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CVRT\Desktop\11111рег этап\"/>
    </mc:Choice>
  </mc:AlternateContent>
  <bookViews>
    <workbookView xWindow="0" yWindow="0" windowWidth="24720" windowHeight="12360" tabRatio="974"/>
  </bookViews>
  <sheets>
    <sheet name="испанский язык" sheetId="42" r:id="rId1"/>
    <sheet name="Лист2" sheetId="2" state="hidden" r:id="rId2"/>
  </sheets>
  <definedNames>
    <definedName name="Агульский_район" localSheetId="0">'испанский язык'!$K$2:$K$16</definedName>
    <definedName name="Агульский_район">#REF!</definedName>
    <definedName name="Акушинский_район" localSheetId="0">'испанский язык'!$L$2:$L$47</definedName>
    <definedName name="Акушинский_район">#REF!</definedName>
    <definedName name="Ахвахский_район" localSheetId="0">'испанский язык'!$M$2:$M$17</definedName>
    <definedName name="Ахвахский_район">#REF!</definedName>
    <definedName name="Ахтынский_район" localSheetId="0">'испанский язык'!$N$2:$N$20</definedName>
    <definedName name="Ахтынский_район">#REF!</definedName>
    <definedName name="Бабаюртовский_район" localSheetId="0">'испанский язык'!$O$2:$O$22</definedName>
    <definedName name="Бабаюртовский_район">#REF!</definedName>
    <definedName name="Бежтинский_участок" localSheetId="0">'испанский язык'!$P$2:$P$9</definedName>
    <definedName name="Бежтинский_участок">#REF!</definedName>
    <definedName name="Ботлихский_район" localSheetId="0">'испанский язык'!$Q$2:$Q$37</definedName>
    <definedName name="Ботлихский_район">#REF!</definedName>
    <definedName name="Буйнакск" localSheetId="0">'испанский язык'!$R$2:$R$13</definedName>
    <definedName name="Буйнакск">#REF!</definedName>
    <definedName name="Буйнакский_район" localSheetId="0">'испанский язык'!$S$2:$S$39</definedName>
    <definedName name="Буйнакский_район">#REF!</definedName>
    <definedName name="ГБОУ_РД__Республиканский_центр_образования" localSheetId="0">'испанский язык'!$BN$2</definedName>
    <definedName name="ГБОУ_РД__Республиканский_центр_образования">#REF!</definedName>
    <definedName name="ГБОУ_РД__РЛИ__ЦОД__ОЦ__Развитие" localSheetId="0">'испанский язык'!$BM$2</definedName>
    <definedName name="ГБОУ_РД__РЛИ__ЦОД__ОЦ__Развитие">#REF!</definedName>
    <definedName name="ГБОУ_РД__РМЛИ_ДОД" localSheetId="0">'испанский язык'!$BL$2</definedName>
    <definedName name="ГБОУ_РД__РМЛИ_ДОД">#REF!</definedName>
    <definedName name="ГБОУ_РД_Республиканский_центр_образования" localSheetId="0">'испанский язык'!$BN$2</definedName>
    <definedName name="ГБОУ_РД_Республиканский_центр_образования">#REF!</definedName>
    <definedName name="ГБОУ_РД_РЛИ_ЦОД" localSheetId="0">'испанский язык'!$BM$2</definedName>
    <definedName name="ГБОУ_РД_РЛИ_ЦОД">#REF!</definedName>
    <definedName name="ГБОУ_РД_РМЛИ_ДОД" localSheetId="0">'испанский язык'!$BL$2</definedName>
    <definedName name="ГБОУ_РД_РМЛИ_ДОД">#REF!</definedName>
    <definedName name="Гергебельский_район" localSheetId="0">'испанский язык'!$T$2:$T$12</definedName>
    <definedName name="Гергебельский_район">#REF!</definedName>
    <definedName name="ГКУ_РД__ЦОДОУ_ЗОЖ" localSheetId="0">'испанский язык'!$BK$2</definedName>
    <definedName name="ГКУ_РД__ЦОДОУ_ЗОЖ">#REF!</definedName>
    <definedName name="ГКУ_РД_ЦОДОУ_ЗОЖ" localSheetId="0">'испанский язык'!$BK$2:$BK$80</definedName>
    <definedName name="ГКУ_РД_ЦОДОУ_ЗОЖ">#REF!</definedName>
    <definedName name="Гумбетовский_район" localSheetId="0">'испанский язык'!$U$2:$U$17</definedName>
    <definedName name="Гумбетовский_район">#REF!</definedName>
    <definedName name="Гунибский_район" localSheetId="0">'испанский язык'!$V$2:$V$27</definedName>
    <definedName name="Гунибский_район">#REF!</definedName>
    <definedName name="Дагестанские_Огни" localSheetId="0">'испанский язык'!$W$2:$W$10</definedName>
    <definedName name="Дагестанские_Огни">#REF!</definedName>
    <definedName name="Дахадаевский_район" localSheetId="0">'испанский язык'!$X$2:$X$47</definedName>
    <definedName name="Дахадаевский_район">#REF!</definedName>
    <definedName name="Дербент" localSheetId="0">'испанский язык'!$Y$2:$Y$32</definedName>
    <definedName name="Дербент">#REF!</definedName>
    <definedName name="Дербентский_район" localSheetId="0">'испанский язык'!$Z$2:$Z$50</definedName>
    <definedName name="Дербентский_район">#REF!</definedName>
    <definedName name="Докузпаринский_район" localSheetId="0">'испанский язык'!$AA$2:$AA$12</definedName>
    <definedName name="Докузпаринский_район">#REF!</definedName>
    <definedName name="Избербаш" localSheetId="0">'испанский язык'!$AB$2:$AB$12</definedName>
    <definedName name="Избербаш">#REF!</definedName>
    <definedName name="Казбековский_район" localSheetId="0">'испанский язык'!$AC$2:$AC$16</definedName>
    <definedName name="Казбековский_район">#REF!</definedName>
    <definedName name="Кайтагский_район" localSheetId="0">'испанский язык'!$AD$2:$AD$37</definedName>
    <definedName name="Кайтагский_район">#REF!</definedName>
    <definedName name="Карабудахкентский_район" localSheetId="0">'испанский язык'!$AE$2:$AE$29</definedName>
    <definedName name="Карабудахкентский_район">#REF!</definedName>
    <definedName name="Каспийск" localSheetId="0">'испанский язык'!$AF$2:$AF$19</definedName>
    <definedName name="Каспийск">#REF!</definedName>
    <definedName name="Каякентский_район" localSheetId="0">'испанский язык'!$AG$2:$AG$21</definedName>
    <definedName name="Каякентский_район">#REF!</definedName>
    <definedName name="Кизилюрт" localSheetId="0">'испанский язык'!$AH$2:$AH$9</definedName>
    <definedName name="Кизилюрт">#REF!</definedName>
    <definedName name="Кизилюртовский_район" localSheetId="0">'испанский язык'!$AI$2:$AI$25</definedName>
    <definedName name="Кизилюртовский_район">#REF!</definedName>
    <definedName name="Кизляр" localSheetId="0">'испанский язык'!$AJ$2:$AJ$13</definedName>
    <definedName name="Кизляр">#REF!</definedName>
    <definedName name="Кизлярский_район" localSheetId="0">'испанский язык'!$AK$2:$AK$46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'испанский язык'!$AL$2:$AL$13</definedName>
    <definedName name="Кулинский_район">#REF!</definedName>
    <definedName name="Кумторкалинский_район" localSheetId="0">'испанский язык'!$AM$2:$AM$9</definedName>
    <definedName name="Кумторкалинский_район">#REF!</definedName>
    <definedName name="Курахский_район" localSheetId="0">'испанский язык'!$AN$2:$AN$18</definedName>
    <definedName name="Курахский_район">#REF!</definedName>
    <definedName name="Лакский_район" localSheetId="0">'испанский язык'!$AO$2:$AO$17</definedName>
    <definedName name="Лакский_район">#REF!</definedName>
    <definedName name="Левашинский_район" localSheetId="0">'испанский язык'!$AP$2:$AP$44</definedName>
    <definedName name="Левашинский_район">#REF!</definedName>
    <definedName name="Магарамкентский_район" localSheetId="0">'испанский язык'!$AQ$2:$AQ$32</definedName>
    <definedName name="Магарамкентский_район">#REF!</definedName>
    <definedName name="Махачкала" localSheetId="0">'испанский язык'!$AR$2:$AR$80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'испанский язык'!$AS$2:$AS$24</definedName>
    <definedName name="Новолакский_район">#REF!</definedName>
    <definedName name="Ногайский_район" localSheetId="0">'испанский язык'!$AT$2:$AT$17</definedName>
    <definedName name="Ногайский_район">#REF!</definedName>
    <definedName name="Предметы">Лист2!$A$11:$A$36</definedName>
    <definedName name="Рутульский_район" localSheetId="0">'испанский язык'!$AU$2:$AU$30</definedName>
    <definedName name="Рутульский_район">#REF!</definedName>
    <definedName name="Сергокалинский_район" localSheetId="0">'испанский язык'!$AV$2:$AV$23</definedName>
    <definedName name="Сергокалинский_район">#REF!</definedName>
    <definedName name="Статус">Лист2!$C$1:$C$3</definedName>
    <definedName name="Сулейман_Стальский_район" localSheetId="0">'испанский язык'!$AW$2:$AW$35</definedName>
    <definedName name="Сулейман_Стальский_район">#REF!</definedName>
    <definedName name="Табасаранский_район" localSheetId="0">'испанский язык'!$AX$2:$AX$58</definedName>
    <definedName name="Табасаранский_район">#REF!</definedName>
    <definedName name="Тарумовский_район" localSheetId="0">'испанский язык'!$AY$2:$AY$18</definedName>
    <definedName name="Тарумовский_район">#REF!</definedName>
    <definedName name="Тляратинский_район" localSheetId="0">'испанский язык'!$AZ$2:$AZ$28</definedName>
    <definedName name="Тляратинский_район">#REF!</definedName>
    <definedName name="Унцукульский_район" localSheetId="0">'испанский язык'!$BA$2:$BA$16</definedName>
    <definedName name="Унцукульский_район">#REF!</definedName>
    <definedName name="Хасавюрт" localSheetId="0">'испанский язык'!$BB$2:$BB$25</definedName>
    <definedName name="Хасавюрт">#REF!</definedName>
    <definedName name="Хасавюртовский_район" localSheetId="0">'испанский язык'!$BC$2:$BC$55</definedName>
    <definedName name="Хасавюртовский_район">#REF!</definedName>
    <definedName name="Хивский_район" localSheetId="0">'испанский язык'!$BD$2:$BD$32</definedName>
    <definedName name="Хивский_район">#REF!</definedName>
    <definedName name="Хунзахский_район" localSheetId="0">'испанский язык'!$BE$2:$BE$42</definedName>
    <definedName name="Хунзахский_район">#REF!</definedName>
    <definedName name="Цумадинский_район" localSheetId="0">'испанский язык'!$BF$2:$BF$23</definedName>
    <definedName name="Цумадинский_район">#REF!</definedName>
    <definedName name="Цунтинский_район" localSheetId="0">'испанский язык'!$BG$2:$BG$22</definedName>
    <definedName name="Цунтинский_район">#REF!</definedName>
    <definedName name="Чародинский_район" localSheetId="0">'испанский язык'!$BH$2:$BH$15</definedName>
    <definedName name="Чародинский_район">#REF!</definedName>
    <definedName name="Шамильский_район" localSheetId="0">'испанский язык'!$BI$2:$BI$30</definedName>
    <definedName name="Шамильский_район">#REF!</definedName>
    <definedName name="Южносухокумс" localSheetId="0">'испанский язык'!$BJ$2:$BJ$5</definedName>
    <definedName name="Южносухокумс">#REF!</definedName>
    <definedName name="Южносухокумск" localSheetId="0">'испанский язык'!$BJ$2:$BJ$5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<sst xmlns="http://schemas.openxmlformats.org/spreadsheetml/2006/main" count="1438" uniqueCount="1402">
  <si>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</si>
  <si>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</si>
  <si>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</si>
  <si>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</si>
  <si>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</si>
  <si>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</si>
  <si>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</si>
  <si>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</si>
  <si>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</si>
  <si>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</si>
  <si>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</si>
  <si>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</si>
  <si>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</si>
  <si>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</si>
  <si>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</si>
  <si>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</si>
  <si>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</si>
  <si>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</si>
  <si>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</si>
  <si>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</si>
  <si>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</si>
  <si>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</si>
  <si>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</si>
  <si>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</si>
  <si>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</si>
  <si>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</si>
  <si>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</si>
  <si>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</si>
  <si>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</si>
  <si>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</si>
  <si>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</si>
  <si>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</si>
  <si>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</si>
  <si>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</si>
  <si>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</si>
  <si>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</si>
  <si>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</si>
  <si>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</si>
  <si>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</si>
  <si>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</si>
  <si>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</si>
  <si>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</si>
  <si>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</si>
  <si>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</si>
  <si>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</si>
  <si>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</si>
  <si>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</si>
  <si>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</si>
  <si>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</si>
  <si>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</si>
  <si>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</si>
  <si>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</si>
  <si>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</si>
  <si>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</si>
  <si>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</si>
  <si>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</si>
  <si>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</si>
  <si>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</si>
  <si>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</si>
  <si>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</si>
  <si>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</si>
  <si>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</si>
  <si>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</si>
  <si>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</si>
  <si>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</si>
  <si>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</si>
  <si>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</si>
  <si>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</si>
  <si>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</si>
  <si>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</si>
  <si>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</si>
  <si>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</si>
  <si>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</si>
  <si>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</si>
  <si>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</si>
  <si>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</si>
  <si>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</si>
  <si>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</si>
  <si>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</si>
  <si>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</si>
  <si>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</si>
  <si>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</si>
  <si>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</si>
  <si>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</si>
  <si>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</si>
  <si>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</si>
  <si>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</si>
  <si>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</si>
  <si>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</si>
  <si>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</si>
  <si>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</si>
  <si>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</si>
  <si>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</si>
  <si>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</si>
  <si>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</si>
  <si>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</si>
  <si>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</si>
  <si>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</si>
  <si>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</si>
  <si>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</si>
  <si>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</si>
  <si>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</si>
  <si>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</si>
  <si>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</si>
  <si>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</si>
  <si>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</si>
  <si>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</si>
  <si>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</si>
  <si>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</si>
  <si>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</si>
  <si>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</si>
  <si>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</si>
  <si>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</si>
  <si>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</si>
  <si>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</si>
  <si>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</si>
  <si>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</si>
  <si>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</si>
  <si>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</si>
  <si>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</si>
  <si>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</si>
  <si>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</si>
  <si>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</si>
  <si>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</si>
  <si>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</si>
  <si>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</si>
  <si>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</si>
  <si>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</si>
  <si>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</si>
  <si>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</si>
  <si>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</si>
  <si>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</si>
  <si>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</si>
  <si>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</si>
  <si>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</si>
  <si>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</si>
  <si>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</si>
  <si>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</si>
  <si>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</si>
  <si>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</si>
  <si>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</si>
  <si>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</si>
  <si>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</si>
  <si>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</si>
  <si>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</si>
  <si>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</si>
  <si>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</si>
  <si>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</si>
  <si>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</si>
  <si>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</si>
  <si>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</si>
  <si>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</si>
  <si>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</si>
  <si>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</si>
  <si>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</si>
  <si>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</si>
  <si>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</si>
  <si>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</si>
  <si>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</si>
  <si>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</si>
  <si>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</si>
  <si>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</si>
  <si>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</si>
  <si>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</si>
  <si>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</si>
  <si>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</si>
  <si>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</si>
  <si>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</si>
  <si>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</si>
  <si>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</si>
  <si>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</si>
  <si>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</si>
  <si>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</si>
  <si>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</si>
  <si>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</si>
  <si>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</si>
  <si>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</si>
  <si>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</si>
  <si>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</si>
  <si>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</si>
  <si>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</si>
  <si>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</si>
  <si>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</si>
  <si>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</si>
  <si>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</si>
  <si>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</si>
  <si>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</si>
  <si>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</si>
  <si>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</si>
  <si>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</si>
  <si>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</si>
  <si>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</si>
  <si>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</si>
  <si>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</si>
  <si>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</si>
  <si>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</si>
  <si>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</si>
  <si>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</si>
  <si>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</si>
  <si>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</si>
  <si>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</si>
  <si>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</si>
  <si>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</si>
  <si>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</si>
  <si>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</si>
  <si>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</si>
  <si>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</si>
  <si>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</si>
  <si>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</si>
  <si>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</si>
  <si>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</si>
  <si>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</si>
  <si>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</si>
  <si>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</si>
  <si>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</si>
  <si>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</si>
  <si>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</si>
  <si>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</si>
  <si>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</si>
  <si>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</si>
  <si>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</si>
  <si>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</si>
  <si>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</si>
  <si>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</si>
  <si>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</si>
  <si>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</si>
  <si>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</si>
  <si>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</si>
  <si>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</si>
  <si>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</si>
  <si>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</si>
  <si>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</si>
  <si>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</si>
  <si>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</si>
  <si>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</si>
  <si>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</si>
  <si>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</si>
  <si>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</si>
  <si>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</si>
  <si>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</si>
  <si>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</si>
  <si>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</si>
  <si>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</si>
  <si>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</si>
  <si>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</si>
  <si>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</si>
  <si>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</si>
  <si>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</si>
  <si>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</si>
  <si>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</si>
  <si>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</si>
  <si>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</si>
  <si>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</si>
  <si>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</si>
  <si>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</si>
  <si>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</si>
  <si>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</si>
  <si>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</si>
  <si>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</si>
  <si>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</si>
  <si>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</si>
  <si>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</si>
  <si>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</si>
  <si>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</si>
  <si>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</si>
  <si>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</si>
  <si>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</si>
  <si>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</si>
  <si>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</si>
  <si>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</si>
  <si>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</si>
  <si>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</si>
  <si>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</si>
  <si>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</si>
  <si>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</si>
  <si>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</si>
  <si>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</si>
  <si>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</si>
  <si>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</si>
  <si>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</si>
  <si>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</si>
  <si>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</si>
  <si>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</si>
  <si>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</si>
  <si>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</si>
  <si>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</si>
  <si>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</si>
  <si>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</si>
  <si>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</si>
  <si>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</si>
  <si>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</si>
  <si>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</si>
  <si>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</si>
  <si>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</si>
  <si>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</si>
  <si>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</si>
  <si>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</si>
  <si>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</si>
  <si>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</si>
  <si>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</si>
  <si>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</si>
  <si>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</si>
  <si>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</si>
  <si>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</si>
  <si>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</si>
  <si>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</si>
  <si>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</si>
  <si>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</si>
  <si>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</si>
  <si>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</si>
  <si>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</si>
  <si>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</si>
  <si>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</si>
  <si>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</si>
  <si>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</si>
  <si>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</si>
  <si>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</si>
  <si>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</si>
  <si>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</si>
  <si>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</si>
  <si>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</si>
  <si>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</si>
  <si>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</si>
  <si>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</si>
  <si>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</si>
  <si>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</si>
  <si>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</si>
  <si>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</si>
  <si>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</si>
  <si>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</si>
  <si>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</si>
  <si>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</si>
  <si>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</si>
  <si>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</si>
  <si>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</si>
  <si>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</si>
  <si>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</si>
  <si>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</si>
  <si>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</si>
  <si>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</si>
  <si>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</si>
  <si>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</si>
  <si>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</si>
  <si>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</si>
  <si>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</si>
  <si>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</si>
  <si>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</si>
  <si>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</si>
  <si>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</si>
  <si>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</si>
  <si>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</si>
  <si>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</si>
  <si>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</si>
  <si>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</si>
  <si>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</si>
  <si>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</si>
  <si>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</si>
  <si>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</si>
  <si>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</si>
  <si>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</si>
  <si>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</si>
  <si>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</si>
  <si>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</si>
  <si>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</si>
  <si>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</si>
  <si>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</si>
  <si>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</si>
  <si>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</si>
  <si>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</si>
  <si>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</si>
  <si>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</si>
  <si>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</si>
  <si>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</si>
  <si>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</si>
  <si>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</si>
  <si>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</si>
  <si>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</si>
  <si>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</si>
  <si>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</si>
  <si>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</si>
  <si>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</si>
  <si>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</si>
  <si>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</si>
  <si>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</si>
  <si>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</si>
  <si>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</si>
  <si>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</si>
  <si>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</si>
  <si>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</si>
  <si>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</si>
  <si>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</si>
  <si>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</si>
  <si>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</si>
  <si>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</si>
  <si>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</si>
  <si>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</si>
  <si>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</si>
  <si>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</si>
  <si>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</si>
  <si>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</si>
  <si>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</si>
  <si>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</si>
  <si>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</si>
  <si>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</si>
  <si>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</si>
  <si>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</si>
  <si>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</si>
  <si>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</si>
  <si>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</si>
  <si>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</si>
  <si>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</si>
  <si>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</si>
  <si>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</si>
  <si>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</si>
  <si>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</si>
  <si>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</si>
  <si>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</si>
  <si>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</si>
  <si>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</si>
  <si>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</si>
  <si>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</si>
  <si>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</si>
  <si>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</si>
  <si>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</si>
  <si>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</si>
  <si>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</si>
  <si>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</si>
  <si>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</si>
  <si>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</si>
  <si>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</si>
  <si>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</si>
  <si>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</si>
  <si>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</si>
  <si>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</si>
  <si>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</si>
  <si>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</si>
  <si>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</si>
  <si>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</si>
  <si>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</si>
  <si>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</si>
  <si>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</si>
  <si>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</si>
  <si>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</si>
  <si>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</si>
  <si>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</si>
  <si>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</si>
  <si>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</si>
  <si>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</si>
  <si>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</si>
  <si>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</si>
  <si>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</si>
  <si>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</si>
  <si>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</si>
  <si>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</si>
  <si>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</si>
  <si>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</si>
  <si>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</si>
  <si>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</si>
  <si>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</si>
  <si>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</si>
  <si>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</si>
  <si>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</si>
  <si>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</si>
  <si>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</si>
  <si>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</si>
  <si>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</si>
  <si>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</si>
  <si>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</si>
  <si>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</si>
  <si>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</si>
  <si>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</si>
  <si>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</si>
  <si>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</si>
  <si>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</si>
  <si>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</si>
  <si>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</si>
  <si>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</si>
  <si>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</si>
  <si>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</si>
  <si>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</si>
  <si>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</si>
  <si>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</si>
  <si>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</si>
  <si>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</si>
  <si>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</si>
  <si>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</si>
  <si>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</si>
  <si>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</si>
  <si>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</si>
  <si>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</si>
  <si>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</si>
  <si>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</si>
  <si>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</si>
  <si>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</si>
  <si>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</si>
  <si>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</si>
  <si>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</si>
  <si>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</si>
  <si>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</si>
  <si>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</si>
  <si>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</si>
  <si>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</si>
  <si>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</si>
  <si>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</si>
  <si>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</si>
  <si>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</si>
  <si>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</si>
  <si>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</si>
  <si>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</si>
  <si>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</si>
  <si>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</si>
  <si>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</si>
  <si>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</si>
  <si>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</si>
  <si>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</si>
  <si>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</si>
  <si>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</si>
  <si>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</si>
  <si>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</si>
  <si>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</si>
  <si>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</si>
  <si>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</si>
  <si>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</si>
  <si>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</si>
  <si>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</si>
  <si>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</si>
  <si>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</si>
  <si>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</si>
  <si>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</si>
  <si>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</si>
  <si>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</si>
  <si>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</si>
  <si>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</si>
  <si>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</si>
  <si>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</si>
  <si>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</si>
  <si>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</si>
  <si>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</si>
  <si>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</si>
  <si>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</si>
  <si>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</si>
  <si>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</si>
  <si>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</si>
  <si>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</si>
  <si>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</si>
  <si>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</si>
  <si>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</si>
  <si>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</si>
  <si>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</si>
  <si>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</si>
  <si>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</si>
  <si>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</si>
  <si>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</si>
  <si>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</si>
  <si>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</si>
  <si>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</si>
  <si>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</si>
  <si>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</si>
  <si>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</si>
  <si>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</si>
  <si>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</si>
  <si>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</si>
  <si>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</si>
  <si>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</si>
  <si>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</si>
  <si>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</si>
  <si>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</si>
  <si>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</si>
  <si>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</si>
  <si>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</si>
  <si>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</si>
  <si>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</si>
  <si>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</si>
  <si>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</si>
  <si>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</si>
  <si>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</si>
  <si>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</si>
  <si>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</si>
  <si>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</si>
  <si>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</si>
  <si>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</si>
  <si>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</si>
  <si>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</si>
  <si>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</si>
  <si>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</si>
  <si>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</si>
  <si>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</si>
  <si>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</si>
  <si>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</si>
  <si>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</si>
  <si>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</si>
  <si>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</si>
  <si>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</si>
  <si>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</si>
  <si>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</si>
  <si>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</si>
  <si>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</si>
  <si>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</si>
  <si>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</si>
  <si>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</si>
  <si>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</si>
  <si>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</si>
  <si>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</si>
  <si>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</si>
  <si>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</si>
  <si>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</si>
  <si>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</si>
  <si>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</si>
  <si>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</si>
  <si>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</si>
  <si>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</si>
  <si>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</si>
  <si>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</si>
  <si>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</si>
  <si>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</si>
  <si>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</si>
  <si>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</si>
  <si>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</si>
  <si>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</si>
  <si>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</si>
  <si>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</si>
  <si>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</si>
  <si>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</si>
  <si>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</si>
  <si>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</si>
  <si>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</si>
  <si>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</si>
  <si>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</si>
  <si>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</si>
  <si>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</si>
  <si>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</si>
  <si>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</si>
  <si>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</si>
  <si>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</si>
  <si>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</si>
  <si>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</si>
  <si>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</si>
  <si>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</si>
  <si>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</si>
  <si>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</si>
  <si>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</si>
  <si>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</si>
  <si>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</si>
  <si>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</si>
  <si>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</si>
  <si>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</si>
  <si>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</si>
  <si>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</si>
  <si>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</si>
  <si>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</si>
  <si>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</si>
  <si>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</si>
  <si>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</si>
  <si>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</si>
  <si>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</si>
  <si>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</si>
  <si>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</si>
  <si>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</si>
  <si>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</si>
  <si>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</si>
  <si>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</si>
  <si>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</si>
  <si>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</si>
  <si>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</si>
  <si>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</si>
  <si>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</si>
  <si>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</si>
  <si>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</si>
  <si>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</si>
  <si>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</si>
  <si>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</si>
  <si>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</si>
  <si>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</si>
  <si>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</si>
  <si>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</si>
  <si>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</si>
  <si>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</si>
  <si>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</si>
  <si>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</si>
  <si>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</si>
  <si>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</si>
  <si>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</si>
  <si>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</si>
  <si>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</si>
  <si>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</si>
  <si>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</si>
  <si>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</si>
  <si>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</si>
  <si>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</si>
  <si>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</si>
  <si>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</si>
  <si>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</si>
  <si>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</si>
  <si>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</si>
  <si>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</si>
  <si>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</si>
  <si>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</si>
  <si>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</si>
  <si>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</si>
  <si>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</si>
  <si>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</si>
  <si>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</si>
  <si>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</si>
  <si>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</si>
  <si>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</si>
  <si>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</si>
  <si>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</si>
  <si>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</si>
  <si>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</si>
  <si>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</si>
  <si>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</si>
  <si>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</si>
  <si>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</si>
  <si>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</si>
  <si>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</si>
  <si>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</si>
  <si>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</si>
  <si>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</si>
  <si>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</si>
  <si>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</si>
  <si>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</si>
  <si>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</si>
  <si>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</si>
  <si>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</si>
  <si>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</si>
  <si>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</si>
  <si>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</si>
  <si>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</si>
  <si>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</si>
  <si>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</si>
  <si>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</si>
  <si>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</si>
  <si>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</si>
  <si>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</si>
  <si>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</si>
  <si>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</si>
  <si>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</si>
  <si>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</si>
  <si>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</si>
  <si>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</si>
  <si>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</si>
  <si>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</si>
  <si>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</si>
  <si>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</si>
  <si>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</si>
  <si>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</si>
  <si>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</si>
  <si>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</si>
  <si>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</si>
  <si>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</si>
  <si>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</si>
  <si>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</si>
  <si>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</si>
  <si>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</si>
  <si>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</si>
  <si>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</si>
  <si>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</si>
  <si>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</si>
  <si>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</si>
  <si>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</si>
  <si>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</si>
  <si>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</si>
  <si>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</si>
  <si>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</si>
  <si>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</si>
  <si>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</si>
  <si>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</si>
  <si>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</si>
  <si>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</si>
  <si>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</si>
  <si>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</si>
  <si>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</si>
  <si>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</si>
  <si>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</si>
  <si>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</si>
  <si>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</si>
  <si>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</si>
  <si>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</si>
  <si>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</si>
  <si>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</si>
  <si>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</si>
  <si>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</si>
  <si>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</si>
  <si>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</si>
  <si>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</si>
  <si>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</si>
  <si>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</si>
  <si>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</si>
  <si>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</si>
  <si>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</si>
  <si>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</si>
  <si>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</si>
  <si>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</si>
  <si>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</si>
  <si>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</si>
  <si>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</si>
  <si>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</si>
  <si>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</si>
  <si>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</si>
  <si>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</si>
  <si>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</si>
  <si>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</si>
  <si>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</si>
  <si>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</si>
  <si>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</si>
  <si>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</si>
  <si>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</si>
  <si>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</si>
  <si>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</si>
  <si>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</si>
  <si>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</si>
  <si>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</si>
  <si>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</si>
  <si>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</si>
  <si>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</si>
  <si>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</si>
  <si>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</si>
  <si>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</si>
  <si>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</si>
  <si>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</si>
  <si>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</si>
  <si>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</si>
  <si>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</si>
  <si>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</si>
  <si>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</si>
  <si>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</si>
  <si>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</si>
  <si>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</si>
  <si>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</si>
  <si>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</si>
  <si>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</si>
  <si>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</si>
  <si>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</si>
  <si>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</si>
  <si>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</si>
  <si>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</si>
  <si>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</si>
  <si>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</si>
  <si>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</si>
  <si>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</si>
  <si>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</si>
  <si>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</si>
  <si>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</si>
  <si>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</si>
  <si>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</si>
  <si>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</si>
  <si>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</si>
  <si>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</si>
  <si>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</si>
  <si>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</si>
  <si>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</si>
  <si>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</si>
  <si>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</si>
  <si>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</si>
  <si>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</si>
  <si>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</si>
  <si>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</si>
  <si>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</si>
  <si>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</si>
  <si>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</si>
  <si>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</si>
  <si>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</si>
  <si>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</si>
  <si>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</si>
  <si>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</si>
  <si>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</si>
  <si>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</si>
  <si>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</si>
  <si>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</si>
  <si>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</si>
  <si>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</si>
  <si>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</si>
  <si>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</si>
  <si>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</si>
  <si>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</si>
  <si>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</si>
  <si>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</si>
  <si>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</si>
  <si>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</si>
  <si>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</si>
  <si>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</si>
  <si>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</si>
  <si>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</si>
  <si>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</si>
  <si>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</si>
  <si>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</si>
  <si>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</si>
  <si>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</si>
  <si>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</si>
  <si>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</si>
  <si>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</si>
  <si>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</si>
  <si>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</si>
  <si>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</si>
  <si>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</si>
  <si>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</si>
  <si>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</si>
  <si>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</si>
  <si>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</si>
  <si>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</si>
  <si>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</si>
  <si>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</si>
  <si>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</si>
  <si>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</si>
  <si>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</si>
  <si>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</si>
  <si>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</si>
  <si>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</si>
  <si>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</si>
  <si>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</si>
  <si>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</si>
  <si>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</si>
  <si>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</si>
  <si>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</si>
  <si>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</si>
  <si>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</si>
  <si>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</si>
  <si>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</si>
  <si>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</si>
  <si>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</si>
  <si>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</si>
  <si>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</si>
  <si>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</si>
  <si>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</si>
  <si>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</si>
  <si>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</si>
  <si>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</si>
  <si>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</si>
  <si>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</si>
  <si>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</si>
  <si>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</si>
  <si>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</si>
  <si>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</si>
  <si>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</si>
  <si>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</si>
  <si>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</si>
  <si>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</si>
  <si>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</si>
  <si>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</si>
  <si>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</si>
  <si>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</si>
  <si>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</si>
  <si>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</si>
  <si>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</si>
  <si>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</si>
  <si>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</si>
  <si>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</si>
  <si>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</si>
  <si>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</si>
  <si>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</si>
  <si>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</si>
  <si>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</si>
  <si>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</si>
  <si>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</si>
  <si>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</si>
  <si>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</si>
  <si>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</si>
  <si>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</si>
  <si>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</si>
  <si>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</si>
  <si>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</si>
  <si>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</si>
  <si>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</si>
  <si>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</si>
  <si>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</si>
  <si>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</si>
  <si>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</si>
  <si>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</si>
  <si>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</si>
  <si>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</si>
  <si>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</si>
  <si>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</si>
  <si>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</si>
  <si>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</si>
  <si>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</si>
  <si>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</si>
  <si>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</si>
  <si>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</si>
  <si>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</si>
  <si>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</si>
  <si>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</si>
  <si>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</si>
  <si>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</si>
  <si>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</si>
  <si>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</si>
  <si>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</si>
  <si>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</si>
  <si>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</si>
  <si>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</si>
  <si>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</si>
  <si>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</si>
  <si>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</si>
  <si>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</si>
  <si>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</si>
  <si>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</si>
  <si>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</si>
  <si>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</si>
  <si>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</si>
  <si>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</si>
  <si>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</si>
  <si>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</si>
  <si>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</si>
  <si>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</si>
  <si>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</si>
  <si>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</si>
  <si>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</si>
  <si>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</si>
  <si>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</si>
  <si>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</si>
  <si>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</si>
  <si>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</si>
  <si>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</si>
  <si>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</si>
  <si>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</si>
  <si>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</si>
  <si>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</si>
  <si>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</si>
  <si>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</si>
  <si>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</si>
  <si>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</si>
  <si>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</si>
  <si>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</si>
  <si>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</si>
  <si>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</si>
  <si>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</si>
  <si>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</si>
  <si>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</si>
  <si>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</si>
  <si>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</si>
  <si>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</si>
  <si>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</si>
  <si>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</si>
  <si>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</si>
  <si>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</si>
  <si>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</si>
  <si>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</si>
  <si>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</si>
  <si>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</si>
  <si>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</si>
  <si>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</si>
  <si>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</si>
  <si>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</si>
  <si>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</si>
  <si>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</si>
  <si>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</si>
  <si>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</si>
  <si>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</si>
  <si>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</si>
  <si>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</si>
  <si>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</si>
  <si>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</si>
  <si>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</si>
  <si>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</si>
  <si>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</si>
  <si>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</si>
  <si>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</si>
  <si>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</si>
  <si>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</si>
  <si>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</si>
  <si>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</si>
  <si>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</si>
  <si>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</si>
  <si>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</si>
  <si>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</si>
  <si>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</si>
  <si>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</si>
  <si>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</si>
  <si>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</si>
  <si>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</si>
  <si>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</si>
  <si>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</si>
  <si>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</si>
  <si>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</si>
  <si>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</si>
  <si>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</si>
  <si>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</si>
  <si>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</si>
  <si>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</si>
  <si>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</si>
  <si>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</si>
  <si>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</si>
  <si>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</si>
  <si>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</si>
  <si>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</si>
  <si>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</si>
  <si>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</si>
  <si>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</si>
  <si>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</si>
  <si>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</si>
  <si>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</si>
  <si>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</si>
  <si>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</si>
  <si>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</si>
  <si>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</si>
  <si>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</si>
  <si>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</si>
  <si>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</si>
  <si>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</si>
  <si>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</si>
  <si>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</si>
  <si>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</si>
  <si>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</si>
  <si>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</si>
  <si>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</si>
  <si>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</si>
  <si>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</si>
  <si>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</si>
  <si>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</si>
  <si>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</si>
  <si>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</si>
  <si>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</si>
  <si>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</si>
  <si>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</si>
  <si>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</si>
  <si>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</si>
  <si>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</si>
  <si>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</si>
  <si>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</si>
  <si>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</si>
  <si>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</si>
  <si>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</si>
  <si>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</si>
  <si>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</si>
  <si>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</si>
  <si>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</si>
  <si>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</si>
  <si>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</si>
  <si>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</si>
  <si>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</si>
  <si>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</si>
  <si>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</si>
  <si>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</si>
  <si>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</si>
  <si>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</si>
  <si>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</si>
  <si>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</si>
  <si>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</si>
  <si>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</si>
  <si>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</si>
  <si>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</si>
  <si>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</si>
  <si>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</si>
  <si>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</si>
  <si>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</si>
  <si>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</si>
  <si>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</si>
  <si>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</si>
  <si>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</si>
  <si>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</si>
  <si>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</si>
  <si>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</si>
  <si>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</si>
  <si>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</si>
  <si>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</si>
  <si>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</si>
  <si>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</si>
  <si>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</si>
  <si>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</si>
  <si>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</si>
  <si>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</si>
  <si>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</si>
  <si>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</si>
  <si>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</si>
  <si>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</si>
  <si>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</si>
  <si>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</si>
  <si>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</si>
  <si>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</si>
  <si>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</si>
  <si>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</si>
  <si>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</si>
  <si>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</si>
  <si>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</si>
  <si>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</si>
  <si>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</si>
  <si>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</si>
  <si>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</si>
  <si>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</si>
  <si>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</si>
  <si>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</si>
  <si>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</si>
  <si>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</si>
  <si>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</si>
  <si>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</si>
  <si>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</si>
  <si>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</si>
  <si>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</si>
  <si>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</si>
  <si>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</si>
  <si>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</si>
  <si>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</si>
  <si>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</si>
  <si>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</si>
  <si>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</si>
  <si>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</si>
  <si>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</si>
  <si>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</si>
  <si>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</si>
  <si>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</si>
  <si>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</si>
  <si>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</si>
  <si>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</si>
  <si>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</si>
  <si>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</si>
  <si>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</si>
  <si>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</si>
  <si>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</si>
  <si>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</si>
  <si>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</si>
  <si>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</si>
  <si>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</si>
  <si>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</si>
  <si>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</si>
  <si>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</si>
  <si>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</si>
  <si>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</si>
  <si>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</si>
  <si>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</si>
  <si>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</si>
  <si>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</si>
  <si>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</si>
  <si>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</si>
  <si>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</si>
  <si>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</si>
  <si>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</si>
  <si>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</si>
  <si>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</si>
  <si>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</si>
  <si>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</si>
  <si>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</si>
  <si>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</si>
  <si>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</si>
  <si>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</si>
  <si>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</si>
  <si>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</si>
  <si>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</si>
  <si>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</si>
  <si>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</si>
  <si>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</si>
  <si>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</si>
  <si>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</si>
  <si>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</si>
  <si>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</si>
  <si>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</si>
  <si>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</si>
  <si>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</si>
  <si>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</si>
  <si>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</si>
  <si>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</si>
  <si>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</si>
  <si>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</si>
  <si>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</si>
  <si>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</si>
  <si>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</si>
  <si>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</si>
  <si>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</si>
  <si>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</si>
  <si>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</si>
  <si>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</si>
  <si>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</si>
  <si>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</si>
  <si>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</si>
  <si>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</si>
  <si>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</si>
  <si>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</si>
  <si>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</si>
  <si>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</si>
  <si>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</si>
  <si>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</si>
  <si>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</si>
  <si>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</si>
  <si>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</si>
  <si>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</si>
  <si>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</si>
  <si>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</si>
  <si>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</si>
  <si>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</si>
  <si>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</si>
  <si>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</si>
  <si>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</si>
  <si>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</si>
  <si>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</si>
  <si>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</si>
  <si>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</si>
  <si>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</si>
  <si>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</si>
  <si>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</si>
  <si>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</si>
  <si>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</si>
  <si>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</si>
  <si>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</si>
  <si>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</si>
  <si>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</si>
  <si>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</si>
  <si>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</si>
  <si>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</si>
  <si>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</si>
  <si>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</si>
  <si>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</si>
  <si>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</si>
  <si>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</si>
  <si>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</si>
  <si>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</si>
  <si>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</si>
  <si>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</si>
  <si>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</si>
  <si>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</si>
  <si>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</si>
  <si>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</si>
  <si>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</si>
  <si>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</si>
  <si>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</si>
  <si>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</si>
  <si>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</si>
  <si>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</si>
  <si>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</si>
  <si>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</si>
  <si>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</si>
  <si>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</si>
  <si>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</si>
  <si>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</si>
  <si>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</si>
  <si>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</si>
  <si>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</si>
  <si>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</si>
  <si>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</si>
  <si>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</si>
  <si>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</si>
  <si>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</si>
  <si>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</si>
  <si>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</si>
  <si>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</si>
  <si>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</si>
  <si>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</si>
  <si>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</si>
  <si>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</si>
  <si>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</si>
  <si>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</si>
  <si>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</si>
  <si>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</si>
  <si>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</si>
  <si>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</si>
  <si>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</si>
  <si>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</si>
  <si>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</si>
  <si>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</si>
  <si>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</si>
  <si>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</si>
  <si>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</si>
  <si>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</si>
  <si>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</si>
  <si>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</si>
  <si>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</si>
  <si>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</si>
  <si>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</si>
  <si>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</si>
  <si>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</si>
  <si>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</si>
  <si>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</si>
  <si>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</si>
  <si>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</si>
  <si>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</si>
  <si>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</si>
  <si>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</si>
  <si>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</si>
  <si>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</si>
  <si>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</si>
  <si>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</si>
  <si>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</si>
  <si>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</si>
  <si>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</si>
  <si>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</si>
  <si>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</si>
  <si>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</si>
  <si>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</si>
  <si>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</si>
  <si>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</si>
  <si>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</si>
  <si>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</si>
  <si>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</si>
  <si>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</si>
  <si>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</si>
  <si>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</si>
  <si>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</si>
  <si>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</si>
  <si>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</si>
  <si>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</si>
  <si>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</si>
  <si>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</si>
  <si>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</si>
  <si>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</si>
  <si>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</si>
  <si>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</si>
  <si>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</si>
  <si>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</si>
  <si>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</si>
  <si>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</si>
  <si>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</si>
  <si>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</si>
  <si>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МБОО «Академический лицей» г.Буйнакск</t>
  </si>
  <si>
    <t>МКОУ «Гунзибская ООШ»</t>
  </si>
  <si>
    <t>Хибиева Гюльханум Хидириясовна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</si>
</sst>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1" fillId="0" borderId="3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49" fontId="21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21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2" xfId="0" applyFont="1" applyFill="1" applyBorder="1" applyAlignment="1">
      <alignment wrapText="1"/>
    </xf>
    <xf numFmtId="49" fontId="21" fillId="0" borderId="2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21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49" fontId="21" fillId="0" borderId="0" xfId="0" applyNumberFormat="1" applyFont="1" applyFill="1" applyAlignment="1">
      <alignment wrapText="1"/>
    </xf>
    <xf numFmtId="0" fontId="21" fillId="0" borderId="7" xfId="0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 wrapText="1"/>
    </xf>
    <xf numFmtId="49" fontId="22" fillId="33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1" fillId="0" borderId="2" xfId="0" applyFont="1" applyBorder="1" applyAlignment="1">
      <alignment wrapText="1"/>
    </xf>
  </cellXfs>
  <cellStyles count="42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96"/>
  <sheetViews>
    <sheetView showFormulas="1" tabSelected="1" zoomScale="85" zoomScaleNormal="85" workbookViewId="0">
      <selection activeCell="B21" sqref="B21"/>
    </sheetView>
  </sheetViews>
  <sheetFormatPr defaultRowHeight="15" customHeight="1" x14ac:dyDescent="0.25"/>
  <cols>
    <col min="1" max="1" width="3.5703125" style="8" customWidth="1"/>
    <col min="2" max="2" width="19.85546875" style="8" customWidth="1"/>
    <col min="3" max="3" width="4" style="8" customWidth="1"/>
    <col min="4" max="4" width="3.5703125" style="8" customWidth="1"/>
    <col min="5" max="5" width="11.85546875" style="8" customWidth="1"/>
    <col min="6" max="6" width="16.140625" style="8" customWidth="1"/>
    <col min="7" max="7" width="18" style="8" customWidth="1"/>
    <col min="8" max="8" width="9.140625" style="8" bestFit="1" customWidth="1"/>
    <col min="9" max="9" width="7.140625" style="9" customWidth="1"/>
    <col min="10" max="10" width="9.140625" style="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5" customWidth="1"/>
    <col min="73" max="16384" width="9.140625" style="5"/>
  </cols>
  <sheetData>
    <row r="1" spans="1:70" s="27" customFormat="1" ht="47.25" customHeight="1" x14ac:dyDescent="0.25">
      <c r="A1" s="30" t="s">
        <v>6</v>
      </c>
      <c r="B1" s="30" t="s">
        <v>0</v>
      </c>
      <c r="C1" s="30" t="s">
        <v>1</v>
      </c>
      <c r="D1" s="30" t="s">
        <v>2</v>
      </c>
      <c r="E1" s="30" t="s">
        <v>1075</v>
      </c>
      <c r="F1" s="30" t="s">
        <v>3</v>
      </c>
      <c r="G1" s="30" t="s">
        <v>4</v>
      </c>
      <c r="H1" s="30" t="s">
        <v>5</v>
      </c>
      <c r="I1" s="31" t="s">
        <v>1329</v>
      </c>
      <c r="K1" s="28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157</v>
      </c>
      <c r="U1" s="29" t="s">
        <v>18</v>
      </c>
      <c r="V1" s="29" t="s">
        <v>19</v>
      </c>
      <c r="W1" s="29" t="s">
        <v>20</v>
      </c>
      <c r="X1" s="29" t="s">
        <v>21</v>
      </c>
      <c r="Y1" s="29" t="s">
        <v>22</v>
      </c>
      <c r="Z1" s="29" t="s">
        <v>23</v>
      </c>
      <c r="AA1" s="29" t="s">
        <v>24</v>
      </c>
      <c r="AB1" s="29" t="s">
        <v>25</v>
      </c>
      <c r="AC1" s="29" t="s">
        <v>26</v>
      </c>
      <c r="AD1" s="29" t="s">
        <v>27</v>
      </c>
      <c r="AE1" s="29" t="s">
        <v>28</v>
      </c>
      <c r="AF1" s="29" t="s">
        <v>29</v>
      </c>
      <c r="AG1" s="29" t="s">
        <v>30</v>
      </c>
      <c r="AH1" s="29" t="s">
        <v>31</v>
      </c>
      <c r="AI1" s="29" t="s">
        <v>32</v>
      </c>
      <c r="AJ1" s="29" t="s">
        <v>33</v>
      </c>
      <c r="AK1" s="29" t="s">
        <v>34</v>
      </c>
      <c r="AL1" s="29" t="s">
        <v>35</v>
      </c>
      <c r="AM1" s="29" t="s">
        <v>36</v>
      </c>
      <c r="AN1" s="29" t="s">
        <v>37</v>
      </c>
      <c r="AO1" s="29" t="s">
        <v>38</v>
      </c>
      <c r="AP1" s="29" t="s">
        <v>39</v>
      </c>
      <c r="AQ1" s="29" t="s">
        <v>40</v>
      </c>
      <c r="AR1" s="29" t="s">
        <v>41</v>
      </c>
      <c r="AS1" s="29" t="s">
        <v>42</v>
      </c>
      <c r="AT1" s="29" t="s">
        <v>43</v>
      </c>
      <c r="AU1" s="29" t="s">
        <v>44</v>
      </c>
      <c r="AV1" s="29" t="s">
        <v>45</v>
      </c>
      <c r="AW1" s="29" t="s">
        <v>1117</v>
      </c>
      <c r="AX1" s="29" t="s">
        <v>46</v>
      </c>
      <c r="AY1" s="29" t="s">
        <v>47</v>
      </c>
      <c r="AZ1" s="29" t="s">
        <v>48</v>
      </c>
      <c r="BA1" s="29" t="s">
        <v>49</v>
      </c>
      <c r="BB1" s="29" t="s">
        <v>50</v>
      </c>
      <c r="BC1" s="29" t="s">
        <v>51</v>
      </c>
      <c r="BD1" s="29" t="s">
        <v>52</v>
      </c>
      <c r="BE1" s="29" t="s">
        <v>53</v>
      </c>
      <c r="BF1" s="29" t="s">
        <v>54</v>
      </c>
      <c r="BG1" s="29" t="s">
        <v>55</v>
      </c>
      <c r="BH1" s="29" t="s">
        <v>158</v>
      </c>
      <c r="BI1" s="29" t="s">
        <v>56</v>
      </c>
      <c r="BJ1" s="29" t="s">
        <v>57</v>
      </c>
      <c r="BK1" s="29" t="s">
        <v>1076</v>
      </c>
      <c r="BL1" s="29" t="s">
        <v>1077</v>
      </c>
      <c r="BM1" s="29" t="s">
        <v>1078</v>
      </c>
      <c r="BN1" s="29" t="s">
        <v>1079</v>
      </c>
      <c r="BO1" s="29"/>
      <c r="BP1" s="29"/>
      <c r="BQ1" s="29"/>
      <c r="BR1" s="29"/>
    </row>
    <row r="2" spans="1:70" ht="15" customHeight="1" x14ac:dyDescent="0.25">
      <c r="A2" s="32">
        <v>1</v>
      </c>
      <c r="B2" s="33" t="s">
        <v>1401</v>
      </c>
      <c r="C2" s="33">
        <v>11</v>
      </c>
      <c r="D2" s="33">
        <v>30</v>
      </c>
      <c r="E2" s="33" t="s">
        <v>8</v>
      </c>
      <c r="F2" s="33" t="s">
        <v>41</v>
      </c>
      <c r="G2" s="33" t="s">
        <v>213</v>
      </c>
      <c r="H2" s="33" t="s">
        <v>65</v>
      </c>
      <c r="I2" s="25"/>
      <c r="J2" s="19"/>
      <c r="K2" s="19"/>
      <c r="L2" s="19"/>
      <c r="M2" s="19"/>
      <c r="N2" s="19"/>
      <c r="O2" s="19"/>
      <c r="P2" s="19"/>
      <c r="Q2" s="14"/>
      <c r="R2" s="13"/>
      <c r="S2" s="14"/>
      <c r="T2" s="14"/>
      <c r="U2" s="16"/>
      <c r="V2" s="17"/>
      <c r="W2" s="13"/>
      <c r="X2" s="14"/>
      <c r="Y2" s="13"/>
      <c r="Z2" s="14"/>
      <c r="AA2" s="14"/>
      <c r="AC2" s="14"/>
      <c r="AD2" s="14"/>
      <c r="AE2" s="14"/>
      <c r="AF2" s="13"/>
      <c r="AG2" s="14"/>
      <c r="AH2" s="13"/>
      <c r="AI2" s="18"/>
      <c r="AJ2" s="13"/>
      <c r="AK2" s="14"/>
      <c r="AL2" s="14"/>
      <c r="AM2" s="14"/>
      <c r="AN2" s="14"/>
      <c r="AO2" s="14"/>
      <c r="AP2" s="14"/>
      <c r="AQ2" s="14"/>
      <c r="AR2" s="15"/>
      <c r="AS2" s="16"/>
      <c r="AT2" s="16"/>
      <c r="AU2" s="16"/>
      <c r="AV2" s="16"/>
      <c r="AW2" s="16"/>
      <c r="AX2" s="16"/>
      <c r="AY2" s="16"/>
      <c r="AZ2" s="16"/>
      <c r="BA2" s="16"/>
      <c r="BB2" s="5"/>
      <c r="BC2" s="5"/>
      <c r="BD2" s="16"/>
      <c r="BE2" s="16"/>
      <c r="BF2" s="16"/>
      <c r="BG2" s="16"/>
      <c r="BH2" s="16"/>
      <c r="BI2" s="16"/>
      <c r="BJ2" s="13"/>
    </row>
    <row r="3" spans="1:70" ht="15" customHeight="1" x14ac:dyDescent="0.25">
      <c r="A3" s="2"/>
      <c r="B3" s="3"/>
      <c r="C3" s="3"/>
      <c r="D3" s="3"/>
      <c r="E3" s="3"/>
      <c r="F3" s="3"/>
      <c r="G3" s="3"/>
      <c r="H3" s="3"/>
      <c r="I3" s="4"/>
      <c r="K3" s="15" t="s">
        <v>84</v>
      </c>
      <c r="L3" s="15" t="s">
        <v>99</v>
      </c>
      <c r="M3" s="15" t="s">
        <v>117</v>
      </c>
      <c r="N3" s="15" t="s">
        <v>131</v>
      </c>
      <c r="O3" s="14" t="s">
        <v>978</v>
      </c>
      <c r="P3" s="14" t="s">
        <v>998</v>
      </c>
      <c r="Q3" s="14" t="s">
        <v>1004</v>
      </c>
      <c r="R3" s="13" t="s">
        <v>1071</v>
      </c>
      <c r="S3" s="14" t="s">
        <v>1038</v>
      </c>
      <c r="T3" s="14" t="s">
        <v>147</v>
      </c>
      <c r="U3" s="16" t="s">
        <v>1242</v>
      </c>
      <c r="V3" s="17" t="s">
        <v>159</v>
      </c>
      <c r="W3" s="13" t="s">
        <v>1244</v>
      </c>
      <c r="X3" s="14" t="s">
        <v>751</v>
      </c>
      <c r="Y3" s="13" t="s">
        <v>699</v>
      </c>
      <c r="Z3" s="14" t="s">
        <v>785</v>
      </c>
      <c r="AA3" s="14" t="s">
        <v>832</v>
      </c>
      <c r="AB3" s="6" t="s">
        <v>720</v>
      </c>
      <c r="AC3" s="14" t="s">
        <v>249</v>
      </c>
      <c r="AD3" s="14" t="s">
        <v>263</v>
      </c>
      <c r="AE3" s="14" t="s">
        <v>864</v>
      </c>
      <c r="AF3" s="13" t="s">
        <v>685</v>
      </c>
      <c r="AG3" s="14" t="s">
        <v>298</v>
      </c>
      <c r="AH3" s="13" t="s">
        <v>1122</v>
      </c>
      <c r="AI3" s="18" t="s">
        <v>851</v>
      </c>
      <c r="AJ3" s="13" t="s">
        <v>694</v>
      </c>
      <c r="AK3" s="14" t="s">
        <v>890</v>
      </c>
      <c r="AL3" s="14" t="s">
        <v>932</v>
      </c>
      <c r="AM3" s="14" t="s">
        <v>942</v>
      </c>
      <c r="AN3" s="14" t="s">
        <v>948</v>
      </c>
      <c r="AO3" s="14" t="s">
        <v>964</v>
      </c>
      <c r="AP3" s="14" t="s">
        <v>342</v>
      </c>
      <c r="AQ3" s="14" t="s">
        <v>1080</v>
      </c>
      <c r="AR3" s="15" t="s">
        <v>191</v>
      </c>
      <c r="AS3" s="16" t="s">
        <v>1274</v>
      </c>
      <c r="AT3" s="16" t="s">
        <v>358</v>
      </c>
      <c r="AU3" s="16" t="s">
        <v>373</v>
      </c>
      <c r="AV3" s="16" t="s">
        <v>401</v>
      </c>
      <c r="AW3" s="16" t="s">
        <v>449</v>
      </c>
      <c r="AX3" s="16" t="s">
        <v>478</v>
      </c>
      <c r="AY3" s="16" t="s">
        <v>532</v>
      </c>
      <c r="AZ3" s="16" t="s">
        <v>544</v>
      </c>
      <c r="BA3" s="16" t="s">
        <v>570</v>
      </c>
      <c r="BB3" s="5" t="s">
        <v>1123</v>
      </c>
      <c r="BC3" s="5" t="s">
        <v>1330</v>
      </c>
      <c r="BD3" s="16" t="s">
        <v>584</v>
      </c>
      <c r="BE3" s="16" t="s">
        <v>613</v>
      </c>
      <c r="BF3" s="16" t="s">
        <v>634</v>
      </c>
      <c r="BG3" s="16" t="s">
        <v>655</v>
      </c>
      <c r="BH3" s="16" t="s">
        <v>675</v>
      </c>
      <c r="BI3" s="16" t="s">
        <v>422</v>
      </c>
      <c r="BJ3" s="13" t="s">
        <v>740</v>
      </c>
      <c r="BK3" s="6" t="s">
        <v>1145</v>
      </c>
    </row>
    <row r="4" spans="1:70" ht="15" customHeight="1" x14ac:dyDescent="0.25">
      <c r="A4" s="2"/>
      <c r="B4" s="3"/>
      <c r="C4" s="3"/>
      <c r="D4" s="3"/>
      <c r="E4" s="3"/>
      <c r="F4" s="3"/>
      <c r="G4" s="3"/>
      <c r="H4" s="3"/>
      <c r="I4" s="4"/>
      <c r="K4" s="15" t="s">
        <v>85</v>
      </c>
      <c r="L4" s="15" t="s">
        <v>100</v>
      </c>
      <c r="M4" s="15" t="s">
        <v>118</v>
      </c>
      <c r="N4" s="15" t="s">
        <v>132</v>
      </c>
      <c r="O4" s="14" t="s">
        <v>979</v>
      </c>
      <c r="P4" s="14" t="s">
        <v>999</v>
      </c>
      <c r="Q4" s="14" t="s">
        <v>1005</v>
      </c>
      <c r="R4" s="13" t="s">
        <v>729</v>
      </c>
      <c r="S4" s="14" t="s">
        <v>1039</v>
      </c>
      <c r="T4" s="14" t="s">
        <v>148</v>
      </c>
      <c r="U4" s="16" t="s">
        <v>741</v>
      </c>
      <c r="V4" s="17" t="s">
        <v>160</v>
      </c>
      <c r="W4" s="13" t="s">
        <v>1245</v>
      </c>
      <c r="X4" s="14" t="s">
        <v>752</v>
      </c>
      <c r="Y4" s="13" t="s">
        <v>700</v>
      </c>
      <c r="Z4" s="14" t="s">
        <v>831</v>
      </c>
      <c r="AA4" s="14" t="s">
        <v>833</v>
      </c>
      <c r="AB4" s="6" t="s">
        <v>721</v>
      </c>
      <c r="AC4" s="14" t="s">
        <v>250</v>
      </c>
      <c r="AD4" s="14" t="s">
        <v>264</v>
      </c>
      <c r="AE4" s="14" t="s">
        <v>865</v>
      </c>
      <c r="AF4" s="13" t="s">
        <v>686</v>
      </c>
      <c r="AG4" s="14" t="s">
        <v>299</v>
      </c>
      <c r="AH4" s="13" t="s">
        <v>740</v>
      </c>
      <c r="AI4" s="18" t="s">
        <v>852</v>
      </c>
      <c r="AJ4" s="13" t="s">
        <v>730</v>
      </c>
      <c r="AK4" s="14" t="s">
        <v>891</v>
      </c>
      <c r="AL4" s="14" t="s">
        <v>933</v>
      </c>
      <c r="AM4" s="14" t="s">
        <v>1328</v>
      </c>
      <c r="AN4" s="14" t="s">
        <v>949</v>
      </c>
      <c r="AO4" s="14" t="s">
        <v>965</v>
      </c>
      <c r="AP4" s="14" t="s">
        <v>323</v>
      </c>
      <c r="AQ4" s="14" t="s">
        <v>1081</v>
      </c>
      <c r="AR4" s="15" t="s">
        <v>226</v>
      </c>
      <c r="AS4" s="16" t="s">
        <v>351</v>
      </c>
      <c r="AT4" s="16" t="s">
        <v>359</v>
      </c>
      <c r="AU4" s="16" t="s">
        <v>374</v>
      </c>
      <c r="AV4" s="16" t="s">
        <v>402</v>
      </c>
      <c r="AW4" s="16" t="s">
        <v>457</v>
      </c>
      <c r="AX4" s="16" t="s">
        <v>479</v>
      </c>
      <c r="AY4" s="16" t="s">
        <v>533</v>
      </c>
      <c r="AZ4" s="16" t="s">
        <v>545</v>
      </c>
      <c r="BA4" s="16" t="s">
        <v>571</v>
      </c>
      <c r="BB4" s="5" t="s">
        <v>1124</v>
      </c>
      <c r="BC4" s="5" t="s">
        <v>1331</v>
      </c>
      <c r="BD4" s="16" t="s">
        <v>585</v>
      </c>
      <c r="BE4" s="16" t="s">
        <v>614</v>
      </c>
      <c r="BF4" s="16" t="s">
        <v>635</v>
      </c>
      <c r="BG4" s="16" t="s">
        <v>656</v>
      </c>
      <c r="BH4" s="16" t="s">
        <v>676</v>
      </c>
      <c r="BI4" s="16" t="s">
        <v>423</v>
      </c>
      <c r="BJ4" s="13" t="s">
        <v>720</v>
      </c>
      <c r="BK4" s="6" t="s">
        <v>1146</v>
      </c>
    </row>
    <row r="5" spans="1:70" ht="15" customHeight="1" x14ac:dyDescent="0.25">
      <c r="A5" s="2"/>
      <c r="B5" s="3"/>
      <c r="C5" s="3"/>
      <c r="D5" s="3"/>
      <c r="E5" s="3"/>
      <c r="F5" s="3"/>
      <c r="G5" s="3"/>
      <c r="H5" s="3"/>
      <c r="I5" s="4"/>
      <c r="K5" s="15" t="s">
        <v>86</v>
      </c>
      <c r="L5" s="15" t="s">
        <v>1303</v>
      </c>
      <c r="M5" s="15" t="s">
        <v>119</v>
      </c>
      <c r="N5" s="15" t="s">
        <v>133</v>
      </c>
      <c r="O5" s="14" t="s">
        <v>980</v>
      </c>
      <c r="P5" s="14" t="s">
        <v>1000</v>
      </c>
      <c r="Q5" s="14" t="s">
        <v>1006</v>
      </c>
      <c r="R5" s="13" t="s">
        <v>684</v>
      </c>
      <c r="S5" s="14" t="s">
        <v>1040</v>
      </c>
      <c r="T5" s="14" t="s">
        <v>149</v>
      </c>
      <c r="U5" s="16" t="s">
        <v>1241</v>
      </c>
      <c r="V5" s="17" t="s">
        <v>161</v>
      </c>
      <c r="W5" s="13" t="s">
        <v>1243</v>
      </c>
      <c r="X5" s="14" t="s">
        <v>753</v>
      </c>
      <c r="Y5" s="13" t="s">
        <v>701</v>
      </c>
      <c r="Z5" s="14" t="s">
        <v>786</v>
      </c>
      <c r="AA5" s="14" t="s">
        <v>854</v>
      </c>
      <c r="AB5" s="6" t="s">
        <v>862</v>
      </c>
      <c r="AC5" s="14" t="s">
        <v>251</v>
      </c>
      <c r="AD5" s="14" t="s">
        <v>265</v>
      </c>
      <c r="AE5" s="14" t="s">
        <v>866</v>
      </c>
      <c r="AF5" s="13" t="s">
        <v>687</v>
      </c>
      <c r="AG5" s="14" t="s">
        <v>1250</v>
      </c>
      <c r="AH5" s="13" t="s">
        <v>720</v>
      </c>
      <c r="AI5" s="18" t="s">
        <v>839</v>
      </c>
      <c r="AJ5" s="13" t="s">
        <v>731</v>
      </c>
      <c r="AK5" s="14" t="s">
        <v>892</v>
      </c>
      <c r="AL5" s="14" t="s">
        <v>934</v>
      </c>
      <c r="AM5" s="14" t="s">
        <v>943</v>
      </c>
      <c r="AN5" s="14" t="s">
        <v>950</v>
      </c>
      <c r="AO5" s="14" t="s">
        <v>966</v>
      </c>
      <c r="AP5" s="14" t="s">
        <v>341</v>
      </c>
      <c r="AQ5" s="14" t="s">
        <v>1082</v>
      </c>
      <c r="AR5" s="15" t="s">
        <v>232</v>
      </c>
      <c r="AS5" s="16" t="s">
        <v>1273</v>
      </c>
      <c r="AT5" s="16" t="s">
        <v>360</v>
      </c>
      <c r="AU5" s="16" t="s">
        <v>375</v>
      </c>
      <c r="AV5" s="16" t="s">
        <v>403</v>
      </c>
      <c r="AW5" s="16" t="s">
        <v>451</v>
      </c>
      <c r="AX5" s="16" t="s">
        <v>480</v>
      </c>
      <c r="AY5" s="16" t="s">
        <v>534</v>
      </c>
      <c r="AZ5" s="16" t="s">
        <v>546</v>
      </c>
      <c r="BA5" s="16" t="s">
        <v>572</v>
      </c>
      <c r="BB5" s="5" t="s">
        <v>1125</v>
      </c>
      <c r="BC5" s="5" t="s">
        <v>1332</v>
      </c>
      <c r="BD5" s="16" t="s">
        <v>586</v>
      </c>
      <c r="BE5" s="16" t="s">
        <v>615</v>
      </c>
      <c r="BF5" s="16" t="s">
        <v>636</v>
      </c>
      <c r="BG5" s="16" t="s">
        <v>657</v>
      </c>
      <c r="BH5" s="16" t="s">
        <v>677</v>
      </c>
      <c r="BI5" s="16" t="s">
        <v>1301</v>
      </c>
      <c r="BJ5" s="13" t="s">
        <v>731</v>
      </c>
      <c r="BK5" s="6" t="s">
        <v>1068</v>
      </c>
    </row>
    <row r="6" spans="1:70" ht="15" customHeight="1" x14ac:dyDescent="0.25">
      <c r="A6" s="2"/>
      <c r="B6" s="3"/>
      <c r="C6" s="3"/>
      <c r="D6" s="3"/>
      <c r="E6" s="3"/>
      <c r="F6" s="3"/>
      <c r="G6" s="3"/>
      <c r="H6" s="3"/>
      <c r="I6" s="4"/>
      <c r="K6" s="15" t="s">
        <v>87</v>
      </c>
      <c r="L6" s="15" t="s">
        <v>109</v>
      </c>
      <c r="M6" s="15" t="s">
        <v>120</v>
      </c>
      <c r="N6" s="15" t="s">
        <v>134</v>
      </c>
      <c r="O6" s="14" t="s">
        <v>981</v>
      </c>
      <c r="P6" s="14" t="s">
        <v>1001</v>
      </c>
      <c r="Q6" s="14" t="s">
        <v>1007</v>
      </c>
      <c r="R6" s="13" t="s">
        <v>1072</v>
      </c>
      <c r="S6" s="14" t="s">
        <v>1393</v>
      </c>
      <c r="T6" s="14" t="s">
        <v>150</v>
      </c>
      <c r="U6" s="16" t="s">
        <v>747</v>
      </c>
      <c r="V6" s="17" t="s">
        <v>162</v>
      </c>
      <c r="W6" s="13" t="s">
        <v>696</v>
      </c>
      <c r="X6" s="14" t="s">
        <v>1217</v>
      </c>
      <c r="Y6" s="13" t="s">
        <v>702</v>
      </c>
      <c r="Z6" s="14" t="s">
        <v>787</v>
      </c>
      <c r="AA6" s="14" t="s">
        <v>855</v>
      </c>
      <c r="AB6" s="6" t="s">
        <v>722</v>
      </c>
      <c r="AC6" s="14" t="s">
        <v>252</v>
      </c>
      <c r="AD6" s="14" t="s">
        <v>266</v>
      </c>
      <c r="AE6" s="14" t="s">
        <v>867</v>
      </c>
      <c r="AF6" s="13" t="s">
        <v>688</v>
      </c>
      <c r="AG6" s="14" t="s">
        <v>300</v>
      </c>
      <c r="AH6" s="13" t="s">
        <v>731</v>
      </c>
      <c r="AI6" s="18" t="s">
        <v>840</v>
      </c>
      <c r="AJ6" s="13" t="s">
        <v>732</v>
      </c>
      <c r="AK6" s="14" t="s">
        <v>893</v>
      </c>
      <c r="AL6" s="14" t="s">
        <v>935</v>
      </c>
      <c r="AM6" s="14" t="s">
        <v>944</v>
      </c>
      <c r="AN6" s="14" t="s">
        <v>951</v>
      </c>
      <c r="AO6" s="14" t="s">
        <v>967</v>
      </c>
      <c r="AP6" s="14" t="s">
        <v>320</v>
      </c>
      <c r="AQ6" s="14" t="s">
        <v>1083</v>
      </c>
      <c r="AR6" s="15" t="s">
        <v>231</v>
      </c>
      <c r="AS6" s="16" t="s">
        <v>352</v>
      </c>
      <c r="AT6" s="16" t="s">
        <v>361</v>
      </c>
      <c r="AU6" s="16" t="s">
        <v>376</v>
      </c>
      <c r="AV6" s="16" t="s">
        <v>404</v>
      </c>
      <c r="AW6" s="16" t="s">
        <v>450</v>
      </c>
      <c r="AX6" s="16" t="s">
        <v>481</v>
      </c>
      <c r="AY6" s="16" t="s">
        <v>1275</v>
      </c>
      <c r="AZ6" s="16" t="s">
        <v>547</v>
      </c>
      <c r="BA6" s="16" t="s">
        <v>573</v>
      </c>
      <c r="BB6" s="5" t="s">
        <v>1126</v>
      </c>
      <c r="BC6" s="5" t="s">
        <v>1333</v>
      </c>
      <c r="BD6" s="16" t="s">
        <v>587</v>
      </c>
      <c r="BE6" s="16" t="s">
        <v>616</v>
      </c>
      <c r="BF6" s="16" t="s">
        <v>637</v>
      </c>
      <c r="BG6" s="16" t="s">
        <v>658</v>
      </c>
      <c r="BH6" s="16" t="s">
        <v>678</v>
      </c>
      <c r="BI6" s="16" t="s">
        <v>424</v>
      </c>
      <c r="BK6" s="6" t="s">
        <v>1069</v>
      </c>
    </row>
    <row r="7" spans="1:70" ht="15" customHeight="1" x14ac:dyDescent="0.25">
      <c r="A7" s="2"/>
      <c r="B7" s="3"/>
      <c r="C7" s="3"/>
      <c r="D7" s="3"/>
      <c r="E7" s="3"/>
      <c r="F7" s="3"/>
      <c r="G7" s="3"/>
      <c r="H7" s="3"/>
      <c r="I7" s="4"/>
      <c r="K7" s="15" t="s">
        <v>88</v>
      </c>
      <c r="L7" s="15" t="s">
        <v>101</v>
      </c>
      <c r="M7" s="15" t="s">
        <v>121</v>
      </c>
      <c r="N7" s="15" t="s">
        <v>1109</v>
      </c>
      <c r="O7" s="14" t="s">
        <v>982</v>
      </c>
      <c r="P7" s="14" t="s">
        <v>1002</v>
      </c>
      <c r="Q7" s="14" t="s">
        <v>1008</v>
      </c>
      <c r="R7" s="13" t="s">
        <v>1399</v>
      </c>
      <c r="S7" s="14" t="s">
        <v>1041</v>
      </c>
      <c r="T7" s="14" t="s">
        <v>151</v>
      </c>
      <c r="U7" s="16" t="s">
        <v>749</v>
      </c>
      <c r="V7" s="17" t="s">
        <v>163</v>
      </c>
      <c r="W7" s="13" t="s">
        <v>686</v>
      </c>
      <c r="X7" s="14" t="s">
        <v>1216</v>
      </c>
      <c r="Y7" s="13" t="s">
        <v>703</v>
      </c>
      <c r="Z7" s="14" t="s">
        <v>788</v>
      </c>
      <c r="AA7" s="14" t="s">
        <v>856</v>
      </c>
      <c r="AB7" s="6" t="s">
        <v>723</v>
      </c>
      <c r="AC7" s="14" t="s">
        <v>253</v>
      </c>
      <c r="AD7" s="14" t="s">
        <v>267</v>
      </c>
      <c r="AE7" s="14" t="s">
        <v>868</v>
      </c>
      <c r="AF7" s="13" t="s">
        <v>689</v>
      </c>
      <c r="AG7" s="14" t="s">
        <v>301</v>
      </c>
      <c r="AH7" s="13" t="s">
        <v>738</v>
      </c>
      <c r="AI7" s="18" t="s">
        <v>1111</v>
      </c>
      <c r="AJ7" s="13" t="s">
        <v>733</v>
      </c>
      <c r="AK7" s="14" t="s">
        <v>894</v>
      </c>
      <c r="AL7" s="14" t="s">
        <v>936</v>
      </c>
      <c r="AM7" s="14" t="s">
        <v>945</v>
      </c>
      <c r="AN7" s="14" t="s">
        <v>952</v>
      </c>
      <c r="AO7" s="14" t="s">
        <v>976</v>
      </c>
      <c r="AP7" s="14" t="s">
        <v>318</v>
      </c>
      <c r="AQ7" s="14" t="s">
        <v>1084</v>
      </c>
      <c r="AR7" s="15" t="s">
        <v>234</v>
      </c>
      <c r="AS7" s="16" t="s">
        <v>353</v>
      </c>
      <c r="AT7" s="16" t="s">
        <v>362</v>
      </c>
      <c r="AU7" s="16" t="s">
        <v>377</v>
      </c>
      <c r="AV7" s="16" t="s">
        <v>405</v>
      </c>
      <c r="AW7" s="16" t="s">
        <v>455</v>
      </c>
      <c r="AX7" s="16" t="s">
        <v>482</v>
      </c>
      <c r="AY7" s="16" t="s">
        <v>1276</v>
      </c>
      <c r="AZ7" s="16" t="s">
        <v>548</v>
      </c>
      <c r="BA7" s="16" t="s">
        <v>574</v>
      </c>
      <c r="BB7" s="5" t="s">
        <v>1127</v>
      </c>
      <c r="BC7" s="5" t="s">
        <v>1334</v>
      </c>
      <c r="BD7" s="16" t="s">
        <v>588</v>
      </c>
      <c r="BE7" s="16" t="s">
        <v>617</v>
      </c>
      <c r="BF7" s="16" t="s">
        <v>638</v>
      </c>
      <c r="BG7" s="16" t="s">
        <v>659</v>
      </c>
      <c r="BH7" s="16" t="s">
        <v>1297</v>
      </c>
      <c r="BI7" s="16" t="s">
        <v>425</v>
      </c>
      <c r="BK7" s="6" t="s">
        <v>1147</v>
      </c>
    </row>
    <row r="8" spans="1:70" ht="15" customHeight="1" x14ac:dyDescent="0.25">
      <c r="A8" s="2"/>
      <c r="B8" s="3"/>
      <c r="C8" s="3"/>
      <c r="D8" s="3"/>
      <c r="E8" s="3"/>
      <c r="F8" s="3"/>
      <c r="G8" s="3"/>
      <c r="H8" s="3"/>
      <c r="I8" s="4"/>
      <c r="K8" s="15" t="s">
        <v>89</v>
      </c>
      <c r="L8" s="15" t="s">
        <v>1304</v>
      </c>
      <c r="M8" s="15" t="s">
        <v>122</v>
      </c>
      <c r="N8" s="15" t="s">
        <v>135</v>
      </c>
      <c r="O8" s="14" t="s">
        <v>983</v>
      </c>
      <c r="P8" s="14" t="s">
        <v>1400</v>
      </c>
      <c r="Q8" s="14" t="s">
        <v>1009</v>
      </c>
      <c r="R8" s="13" t="s">
        <v>686</v>
      </c>
      <c r="S8" s="14" t="s">
        <v>1387</v>
      </c>
      <c r="T8" s="14" t="s">
        <v>152</v>
      </c>
      <c r="U8" s="16" t="s">
        <v>746</v>
      </c>
      <c r="V8" s="17" t="s">
        <v>164</v>
      </c>
      <c r="W8" s="13" t="s">
        <v>739</v>
      </c>
      <c r="X8" s="14" t="s">
        <v>1218</v>
      </c>
      <c r="Y8" s="13" t="s">
        <v>704</v>
      </c>
      <c r="Z8" s="14" t="s">
        <v>789</v>
      </c>
      <c r="AA8" s="14" t="s">
        <v>857</v>
      </c>
      <c r="AB8" s="6" t="s">
        <v>724</v>
      </c>
      <c r="AC8" s="14" t="s">
        <v>254</v>
      </c>
      <c r="AD8" s="14" t="s">
        <v>268</v>
      </c>
      <c r="AE8" s="14" t="s">
        <v>869</v>
      </c>
      <c r="AF8" s="13" t="s">
        <v>690</v>
      </c>
      <c r="AG8" s="14" t="s">
        <v>302</v>
      </c>
      <c r="AH8" s="13" t="s">
        <v>733</v>
      </c>
      <c r="AI8" s="18" t="s">
        <v>849</v>
      </c>
      <c r="AJ8" s="13" t="s">
        <v>734</v>
      </c>
      <c r="AK8" s="14" t="s">
        <v>895</v>
      </c>
      <c r="AL8" s="14" t="s">
        <v>937</v>
      </c>
      <c r="AM8" s="14" t="s">
        <v>946</v>
      </c>
      <c r="AN8" s="14" t="s">
        <v>953</v>
      </c>
      <c r="AO8" s="14" t="s">
        <v>968</v>
      </c>
      <c r="AP8" s="14" t="s">
        <v>347</v>
      </c>
      <c r="AQ8" s="14" t="s">
        <v>995</v>
      </c>
      <c r="AR8" s="15" t="s">
        <v>235</v>
      </c>
      <c r="AS8" s="16" t="s">
        <v>1272</v>
      </c>
      <c r="AT8" s="16" t="s">
        <v>363</v>
      </c>
      <c r="AU8" s="16" t="s">
        <v>378</v>
      </c>
      <c r="AV8" s="16" t="s">
        <v>406</v>
      </c>
      <c r="AW8" s="16" t="s">
        <v>453</v>
      </c>
      <c r="AX8" s="16" t="s">
        <v>483</v>
      </c>
      <c r="AY8" s="16" t="s">
        <v>535</v>
      </c>
      <c r="AZ8" s="16" t="s">
        <v>549</v>
      </c>
      <c r="BA8" s="16" t="s">
        <v>575</v>
      </c>
      <c r="BB8" s="5" t="s">
        <v>1128</v>
      </c>
      <c r="BC8" s="5" t="s">
        <v>1335</v>
      </c>
      <c r="BD8" s="16" t="s">
        <v>589</v>
      </c>
      <c r="BE8" s="16" t="s">
        <v>618</v>
      </c>
      <c r="BF8" s="16" t="s">
        <v>639</v>
      </c>
      <c r="BG8" s="16" t="s">
        <v>660</v>
      </c>
      <c r="BH8" s="16" t="s">
        <v>679</v>
      </c>
      <c r="BI8" s="16" t="s">
        <v>426</v>
      </c>
      <c r="BK8" s="6" t="s">
        <v>1148</v>
      </c>
    </row>
    <row r="9" spans="1:70" ht="15" customHeight="1" x14ac:dyDescent="0.25">
      <c r="A9" s="2"/>
      <c r="B9" s="3"/>
      <c r="C9" s="3"/>
      <c r="D9" s="3"/>
      <c r="E9" s="3"/>
      <c r="F9" s="3"/>
      <c r="G9" s="3"/>
      <c r="H9" s="3"/>
      <c r="I9" s="4"/>
      <c r="K9" s="15" t="s">
        <v>90</v>
      </c>
      <c r="L9" s="15" t="s">
        <v>1305</v>
      </c>
      <c r="M9" s="15" t="s">
        <v>123</v>
      </c>
      <c r="N9" s="15" t="s">
        <v>136</v>
      </c>
      <c r="O9" s="14" t="s">
        <v>984</v>
      </c>
      <c r="P9" s="14" t="s">
        <v>1003</v>
      </c>
      <c r="Q9" s="14" t="s">
        <v>1010</v>
      </c>
      <c r="R9" s="13" t="s">
        <v>1073</v>
      </c>
      <c r="S9" s="14" t="s">
        <v>1395</v>
      </c>
      <c r="T9" s="14" t="s">
        <v>153</v>
      </c>
      <c r="U9" s="16" t="s">
        <v>1118</v>
      </c>
      <c r="V9" s="17" t="s">
        <v>165</v>
      </c>
      <c r="W9" s="13" t="s">
        <v>687</v>
      </c>
      <c r="X9" s="14" t="s">
        <v>754</v>
      </c>
      <c r="Y9" s="13" t="s">
        <v>687</v>
      </c>
      <c r="Z9" s="14" t="s">
        <v>790</v>
      </c>
      <c r="AA9" s="14" t="s">
        <v>858</v>
      </c>
      <c r="AB9" s="6" t="s">
        <v>725</v>
      </c>
      <c r="AC9" s="14" t="s">
        <v>255</v>
      </c>
      <c r="AD9" s="14" t="s">
        <v>269</v>
      </c>
      <c r="AE9" s="14" t="s">
        <v>870</v>
      </c>
      <c r="AF9" s="13" t="s">
        <v>691</v>
      </c>
      <c r="AG9" s="14" t="s">
        <v>303</v>
      </c>
      <c r="AH9" s="13" t="s">
        <v>1072</v>
      </c>
      <c r="AI9" s="18" t="s">
        <v>848</v>
      </c>
      <c r="AJ9" s="13" t="s">
        <v>735</v>
      </c>
      <c r="AK9" s="14" t="s">
        <v>896</v>
      </c>
      <c r="AL9" s="14" t="s">
        <v>938</v>
      </c>
      <c r="AM9" s="14" t="s">
        <v>947</v>
      </c>
      <c r="AN9" s="14" t="s">
        <v>954</v>
      </c>
      <c r="AO9" s="14" t="s">
        <v>969</v>
      </c>
      <c r="AP9" s="14" t="s">
        <v>321</v>
      </c>
      <c r="AQ9" s="14" t="s">
        <v>1085</v>
      </c>
      <c r="AR9" s="15" t="s">
        <v>236</v>
      </c>
      <c r="AS9" s="16" t="s">
        <v>354</v>
      </c>
      <c r="AT9" s="16" t="s">
        <v>364</v>
      </c>
      <c r="AU9" s="16" t="s">
        <v>379</v>
      </c>
      <c r="AV9" s="16" t="s">
        <v>407</v>
      </c>
      <c r="AW9" s="16" t="s">
        <v>454</v>
      </c>
      <c r="AX9" s="16" t="s">
        <v>484</v>
      </c>
      <c r="AY9" s="16" t="s">
        <v>536</v>
      </c>
      <c r="AZ9" s="16" t="s">
        <v>550</v>
      </c>
      <c r="BA9" s="16" t="s">
        <v>576</v>
      </c>
      <c r="BB9" s="5" t="s">
        <v>1129</v>
      </c>
      <c r="BC9" s="5" t="s">
        <v>1336</v>
      </c>
      <c r="BD9" s="16" t="s">
        <v>1278</v>
      </c>
      <c r="BE9" s="16" t="s">
        <v>619</v>
      </c>
      <c r="BF9" s="16" t="s">
        <v>640</v>
      </c>
      <c r="BG9" s="16" t="s">
        <v>661</v>
      </c>
      <c r="BH9" s="16" t="s">
        <v>1298</v>
      </c>
      <c r="BI9" s="16" t="s">
        <v>427</v>
      </c>
      <c r="BK9" s="6" t="s">
        <v>1149</v>
      </c>
    </row>
    <row r="10" spans="1:70" ht="15" customHeight="1" x14ac:dyDescent="0.25">
      <c r="A10" s="2"/>
      <c r="B10" s="3"/>
      <c r="C10" s="3"/>
      <c r="D10" s="3"/>
      <c r="E10" s="3"/>
      <c r="F10" s="3"/>
      <c r="G10" s="3"/>
      <c r="H10" s="3"/>
      <c r="I10" s="4"/>
      <c r="K10" s="15" t="s">
        <v>91</v>
      </c>
      <c r="L10" s="15" t="s">
        <v>102</v>
      </c>
      <c r="M10" s="15" t="s">
        <v>124</v>
      </c>
      <c r="N10" s="15" t="s">
        <v>137</v>
      </c>
      <c r="O10" s="14" t="s">
        <v>985</v>
      </c>
      <c r="Q10" s="14" t="s">
        <v>1011</v>
      </c>
      <c r="R10" s="13" t="s">
        <v>720</v>
      </c>
      <c r="S10" s="14" t="s">
        <v>1397</v>
      </c>
      <c r="T10" s="14" t="s">
        <v>154</v>
      </c>
      <c r="U10" s="16" t="s">
        <v>1119</v>
      </c>
      <c r="V10" s="17" t="s">
        <v>166</v>
      </c>
      <c r="W10" s="13" t="s">
        <v>1246</v>
      </c>
      <c r="X10" s="14" t="s">
        <v>755</v>
      </c>
      <c r="Y10" s="13" t="s">
        <v>696</v>
      </c>
      <c r="Z10" s="14" t="s">
        <v>791</v>
      </c>
      <c r="AA10" s="14" t="s">
        <v>859</v>
      </c>
      <c r="AB10" s="6" t="s">
        <v>726</v>
      </c>
      <c r="AC10" s="14" t="s">
        <v>256</v>
      </c>
      <c r="AD10" s="14" t="s">
        <v>270</v>
      </c>
      <c r="AE10" s="14" t="s">
        <v>871</v>
      </c>
      <c r="AF10" s="13" t="s">
        <v>692</v>
      </c>
      <c r="AG10" s="14" t="s">
        <v>304</v>
      </c>
      <c r="AI10" s="18" t="s">
        <v>847</v>
      </c>
      <c r="AJ10" s="13" t="s">
        <v>736</v>
      </c>
      <c r="AK10" s="14" t="s">
        <v>897</v>
      </c>
      <c r="AL10" s="14" t="s">
        <v>939</v>
      </c>
      <c r="AN10" s="14" t="s">
        <v>955</v>
      </c>
      <c r="AO10" s="14" t="s">
        <v>977</v>
      </c>
      <c r="AP10" s="14" t="s">
        <v>317</v>
      </c>
      <c r="AQ10" s="14" t="s">
        <v>1086</v>
      </c>
      <c r="AR10" s="15" t="s">
        <v>237</v>
      </c>
      <c r="AS10" s="16" t="s">
        <v>1271</v>
      </c>
      <c r="AT10" s="16" t="s">
        <v>365</v>
      </c>
      <c r="AU10" s="16" t="s">
        <v>380</v>
      </c>
      <c r="AV10" s="16" t="s">
        <v>408</v>
      </c>
      <c r="AW10" s="16" t="s">
        <v>460</v>
      </c>
      <c r="AX10" s="16" t="s">
        <v>485</v>
      </c>
      <c r="AY10" s="16" t="s">
        <v>537</v>
      </c>
      <c r="AZ10" s="16" t="s">
        <v>551</v>
      </c>
      <c r="BA10" s="16" t="s">
        <v>577</v>
      </c>
      <c r="BB10" s="5" t="s">
        <v>1130</v>
      </c>
      <c r="BC10" s="5" t="s">
        <v>1337</v>
      </c>
      <c r="BD10" s="16" t="s">
        <v>590</v>
      </c>
      <c r="BE10" s="16" t="s">
        <v>620</v>
      </c>
      <c r="BF10" s="16" t="s">
        <v>641</v>
      </c>
      <c r="BG10" s="16" t="s">
        <v>662</v>
      </c>
      <c r="BH10" s="16" t="s">
        <v>1299</v>
      </c>
      <c r="BI10" s="16" t="s">
        <v>428</v>
      </c>
      <c r="BK10" s="6" t="s">
        <v>1064</v>
      </c>
    </row>
    <row r="11" spans="1:70" ht="15" customHeight="1" x14ac:dyDescent="0.25">
      <c r="A11" s="2"/>
      <c r="B11" s="3"/>
      <c r="C11" s="3"/>
      <c r="D11" s="3"/>
      <c r="E11" s="3"/>
      <c r="F11" s="3"/>
      <c r="G11" s="3"/>
      <c r="H11" s="3"/>
      <c r="I11" s="4"/>
      <c r="K11" s="15" t="s">
        <v>92</v>
      </c>
      <c r="L11" s="15" t="s">
        <v>103</v>
      </c>
      <c r="M11" s="15" t="s">
        <v>125</v>
      </c>
      <c r="N11" s="15" t="s">
        <v>138</v>
      </c>
      <c r="O11" s="14" t="s">
        <v>986</v>
      </c>
      <c r="Q11" s="14" t="s">
        <v>1012</v>
      </c>
      <c r="R11" s="13" t="s">
        <v>693</v>
      </c>
      <c r="S11" s="14" t="s">
        <v>1392</v>
      </c>
      <c r="T11" s="14" t="s">
        <v>155</v>
      </c>
      <c r="U11" s="16" t="s">
        <v>561</v>
      </c>
      <c r="V11" s="17" t="s">
        <v>167</v>
      </c>
      <c r="X11" s="14" t="s">
        <v>756</v>
      </c>
      <c r="Y11" s="13" t="s">
        <v>693</v>
      </c>
      <c r="Z11" s="14" t="s">
        <v>792</v>
      </c>
      <c r="AA11" s="14" t="s">
        <v>860</v>
      </c>
      <c r="AB11" s="6" t="s">
        <v>727</v>
      </c>
      <c r="AC11" s="14" t="s">
        <v>257</v>
      </c>
      <c r="AD11" s="14" t="s">
        <v>271</v>
      </c>
      <c r="AE11" s="14" t="s">
        <v>872</v>
      </c>
      <c r="AF11" s="13" t="s">
        <v>693</v>
      </c>
      <c r="AG11" s="14" t="s">
        <v>305</v>
      </c>
      <c r="AI11" s="18" t="s">
        <v>846</v>
      </c>
      <c r="AJ11" s="13" t="s">
        <v>737</v>
      </c>
      <c r="AK11" s="14" t="s">
        <v>898</v>
      </c>
      <c r="AL11" s="14" t="s">
        <v>940</v>
      </c>
      <c r="AN11" s="14" t="s">
        <v>956</v>
      </c>
      <c r="AO11" s="14" t="s">
        <v>970</v>
      </c>
      <c r="AP11" s="14" t="s">
        <v>344</v>
      </c>
      <c r="AQ11" s="14" t="s">
        <v>1087</v>
      </c>
      <c r="AR11" s="15" t="s">
        <v>248</v>
      </c>
      <c r="AS11" s="16" t="s">
        <v>1270</v>
      </c>
      <c r="AT11" s="16" t="s">
        <v>366</v>
      </c>
      <c r="AU11" s="16" t="s">
        <v>381</v>
      </c>
      <c r="AV11" s="16" t="s">
        <v>409</v>
      </c>
      <c r="AW11" s="16" t="s">
        <v>458</v>
      </c>
      <c r="AX11" s="16" t="s">
        <v>486</v>
      </c>
      <c r="AY11" s="16" t="s">
        <v>538</v>
      </c>
      <c r="AZ11" s="16" t="s">
        <v>552</v>
      </c>
      <c r="BA11" s="16" t="s">
        <v>578</v>
      </c>
      <c r="BB11" s="5" t="s">
        <v>1131</v>
      </c>
      <c r="BC11" s="5" t="s">
        <v>1338</v>
      </c>
      <c r="BD11" s="16" t="s">
        <v>591</v>
      </c>
      <c r="BE11" s="16" t="s">
        <v>621</v>
      </c>
      <c r="BF11" s="16" t="s">
        <v>642</v>
      </c>
      <c r="BG11" s="16" t="s">
        <v>663</v>
      </c>
      <c r="BH11" s="16" t="s">
        <v>1300</v>
      </c>
      <c r="BI11" s="16" t="s">
        <v>429</v>
      </c>
      <c r="BK11" s="6" t="s">
        <v>1150</v>
      </c>
    </row>
    <row r="12" spans="1:70" ht="15" customHeight="1" x14ac:dyDescent="0.25">
      <c r="A12" s="2"/>
      <c r="B12" s="3"/>
      <c r="C12" s="3"/>
      <c r="D12" s="3"/>
      <c r="E12" s="3"/>
      <c r="F12" s="3"/>
      <c r="G12" s="3"/>
      <c r="H12" s="3"/>
      <c r="I12" s="4"/>
      <c r="K12" s="15" t="s">
        <v>93</v>
      </c>
      <c r="L12" s="15" t="s">
        <v>104</v>
      </c>
      <c r="M12" s="15" t="s">
        <v>126</v>
      </c>
      <c r="N12" s="15" t="s">
        <v>139</v>
      </c>
      <c r="O12" s="14" t="s">
        <v>987</v>
      </c>
      <c r="Q12" s="14" t="s">
        <v>1013</v>
      </c>
      <c r="R12" s="13" t="s">
        <v>694</v>
      </c>
      <c r="S12" s="14" t="s">
        <v>1394</v>
      </c>
      <c r="T12" s="14" t="s">
        <v>156</v>
      </c>
      <c r="U12" s="16" t="s">
        <v>742</v>
      </c>
      <c r="V12" s="17" t="s">
        <v>168</v>
      </c>
      <c r="X12" s="14" t="s">
        <v>757</v>
      </c>
      <c r="Y12" s="13" t="s">
        <v>705</v>
      </c>
      <c r="Z12" s="14" t="s">
        <v>793</v>
      </c>
      <c r="AA12" s="14" t="s">
        <v>861</v>
      </c>
      <c r="AB12" s="6" t="s">
        <v>728</v>
      </c>
      <c r="AC12" s="14" t="s">
        <v>258</v>
      </c>
      <c r="AD12" s="14" t="s">
        <v>272</v>
      </c>
      <c r="AE12" s="14" t="s">
        <v>873</v>
      </c>
      <c r="AF12" s="13" t="s">
        <v>694</v>
      </c>
      <c r="AG12" s="14" t="s">
        <v>306</v>
      </c>
      <c r="AH12" s="17"/>
      <c r="AI12" s="18" t="s">
        <v>845</v>
      </c>
      <c r="AJ12" s="13" t="s">
        <v>1252</v>
      </c>
      <c r="AK12" s="14" t="s">
        <v>899</v>
      </c>
      <c r="AL12" s="14" t="s">
        <v>1255</v>
      </c>
      <c r="AN12" s="14" t="s">
        <v>957</v>
      </c>
      <c r="AO12" s="14" t="s">
        <v>971</v>
      </c>
      <c r="AP12" s="14" t="s">
        <v>335</v>
      </c>
      <c r="AQ12" s="14" t="s">
        <v>1088</v>
      </c>
      <c r="AR12" s="15" t="s">
        <v>239</v>
      </c>
      <c r="AS12" s="16" t="s">
        <v>355</v>
      </c>
      <c r="AT12" s="16" t="s">
        <v>367</v>
      </c>
      <c r="AU12" s="16" t="s">
        <v>382</v>
      </c>
      <c r="AV12" s="16" t="s">
        <v>410</v>
      </c>
      <c r="AW12" s="16" t="s">
        <v>461</v>
      </c>
      <c r="AX12" s="16" t="s">
        <v>487</v>
      </c>
      <c r="AY12" s="16" t="s">
        <v>539</v>
      </c>
      <c r="AZ12" s="16" t="s">
        <v>553</v>
      </c>
      <c r="BA12" s="16" t="s">
        <v>579</v>
      </c>
      <c r="BB12" s="5" t="s">
        <v>1132</v>
      </c>
      <c r="BC12" s="5" t="s">
        <v>1339</v>
      </c>
      <c r="BD12" s="16" t="s">
        <v>592</v>
      </c>
      <c r="BE12" s="16" t="s">
        <v>622</v>
      </c>
      <c r="BF12" s="16" t="s">
        <v>643</v>
      </c>
      <c r="BG12" s="16" t="s">
        <v>664</v>
      </c>
      <c r="BH12" s="16" t="s">
        <v>680</v>
      </c>
      <c r="BI12" s="16" t="s">
        <v>430</v>
      </c>
      <c r="BK12" s="6" t="s">
        <v>1065</v>
      </c>
    </row>
    <row r="13" spans="1:70" ht="15" customHeight="1" x14ac:dyDescent="0.25">
      <c r="A13" s="2"/>
      <c r="B13" s="3"/>
      <c r="C13" s="3"/>
      <c r="D13" s="3"/>
      <c r="E13" s="3"/>
      <c r="F13" s="3"/>
      <c r="G13" s="3"/>
      <c r="H13" s="3"/>
      <c r="I13" s="4"/>
      <c r="K13" s="15" t="s">
        <v>94</v>
      </c>
      <c r="L13" s="15" t="s">
        <v>107</v>
      </c>
      <c r="M13" s="15" t="s">
        <v>127</v>
      </c>
      <c r="N13" s="15" t="s">
        <v>140</v>
      </c>
      <c r="O13" s="14" t="s">
        <v>988</v>
      </c>
      <c r="Q13" s="14" t="s">
        <v>1014</v>
      </c>
      <c r="R13" s="13" t="s">
        <v>733</v>
      </c>
      <c r="S13" s="14" t="s">
        <v>1042</v>
      </c>
      <c r="U13" s="16" t="s">
        <v>748</v>
      </c>
      <c r="V13" s="17" t="s">
        <v>169</v>
      </c>
      <c r="X13" s="14" t="s">
        <v>758</v>
      </c>
      <c r="Y13" s="13" t="s">
        <v>706</v>
      </c>
      <c r="Z13" s="14" t="s">
        <v>794</v>
      </c>
      <c r="AC13" s="14" t="s">
        <v>259</v>
      </c>
      <c r="AD13" s="14" t="s">
        <v>273</v>
      </c>
      <c r="AE13" s="14" t="s">
        <v>874</v>
      </c>
      <c r="AF13" s="13" t="s">
        <v>695</v>
      </c>
      <c r="AG13" s="14" t="s">
        <v>307</v>
      </c>
      <c r="AH13" s="17"/>
      <c r="AI13" s="18" t="s">
        <v>844</v>
      </c>
      <c r="AJ13" s="13" t="s">
        <v>720</v>
      </c>
      <c r="AK13" s="14" t="s">
        <v>900</v>
      </c>
      <c r="AL13" s="14" t="s">
        <v>941</v>
      </c>
      <c r="AN13" s="14" t="s">
        <v>958</v>
      </c>
      <c r="AO13" s="14" t="s">
        <v>972</v>
      </c>
      <c r="AP13" s="14" t="s">
        <v>339</v>
      </c>
      <c r="AQ13" s="14" t="s">
        <v>1089</v>
      </c>
      <c r="AR13" s="15" t="s">
        <v>233</v>
      </c>
      <c r="AS13" s="16" t="s">
        <v>1269</v>
      </c>
      <c r="AT13" s="16" t="s">
        <v>368</v>
      </c>
      <c r="AU13" s="16" t="s">
        <v>383</v>
      </c>
      <c r="AV13" s="16" t="s">
        <v>411</v>
      </c>
      <c r="AW13" s="16" t="s">
        <v>470</v>
      </c>
      <c r="AX13" s="16" t="s">
        <v>488</v>
      </c>
      <c r="AY13" s="16" t="s">
        <v>1277</v>
      </c>
      <c r="AZ13" s="16" t="s">
        <v>554</v>
      </c>
      <c r="BA13" s="16" t="s">
        <v>580</v>
      </c>
      <c r="BB13" s="5" t="s">
        <v>1133</v>
      </c>
      <c r="BC13" s="5" t="s">
        <v>1340</v>
      </c>
      <c r="BD13" s="16" t="s">
        <v>593</v>
      </c>
      <c r="BE13" s="16" t="s">
        <v>623</v>
      </c>
      <c r="BF13" s="16" t="s">
        <v>644</v>
      </c>
      <c r="BG13" s="16" t="s">
        <v>665</v>
      </c>
      <c r="BH13" s="16" t="s">
        <v>681</v>
      </c>
      <c r="BI13" s="16" t="s">
        <v>431</v>
      </c>
      <c r="BK13" s="6" t="s">
        <v>1066</v>
      </c>
    </row>
    <row r="14" spans="1:70" ht="15" customHeight="1" x14ac:dyDescent="0.25">
      <c r="A14" s="10"/>
      <c r="B14" s="11"/>
      <c r="C14" s="11"/>
      <c r="D14" s="11"/>
      <c r="E14" s="11"/>
      <c r="F14" s="11"/>
      <c r="G14" s="11"/>
      <c r="H14" s="11"/>
      <c r="I14" s="12"/>
      <c r="K14" s="15" t="s">
        <v>95</v>
      </c>
      <c r="L14" s="15" t="s">
        <v>1306</v>
      </c>
      <c r="M14" s="15" t="s">
        <v>1240</v>
      </c>
      <c r="N14" s="15" t="s">
        <v>141</v>
      </c>
      <c r="O14" s="14" t="s">
        <v>989</v>
      </c>
      <c r="Q14" s="14" t="s">
        <v>1015</v>
      </c>
      <c r="S14" s="14" t="s">
        <v>1043</v>
      </c>
      <c r="U14" s="16" t="s">
        <v>750</v>
      </c>
      <c r="V14" s="17" t="s">
        <v>170</v>
      </c>
      <c r="X14" s="14" t="s">
        <v>759</v>
      </c>
      <c r="Y14" s="13" t="s">
        <v>707</v>
      </c>
      <c r="Z14" s="14" t="s">
        <v>795</v>
      </c>
      <c r="AC14" s="14" t="s">
        <v>260</v>
      </c>
      <c r="AD14" s="14" t="s">
        <v>274</v>
      </c>
      <c r="AE14" s="14" t="s">
        <v>875</v>
      </c>
      <c r="AF14" s="13" t="s">
        <v>696</v>
      </c>
      <c r="AG14" s="14" t="s">
        <v>308</v>
      </c>
      <c r="AH14" s="17"/>
      <c r="AI14" s="18" t="s">
        <v>841</v>
      </c>
      <c r="AK14" s="14" t="s">
        <v>901</v>
      </c>
      <c r="AN14" s="14" t="s">
        <v>959</v>
      </c>
      <c r="AO14" s="14" t="s">
        <v>973</v>
      </c>
      <c r="AP14" s="14" t="s">
        <v>315</v>
      </c>
      <c r="AQ14" s="14" t="s">
        <v>1090</v>
      </c>
      <c r="AR14" s="15" t="s">
        <v>240</v>
      </c>
      <c r="AS14" s="16" t="s">
        <v>356</v>
      </c>
      <c r="AT14" s="16" t="s">
        <v>369</v>
      </c>
      <c r="AU14" s="16" t="s">
        <v>384</v>
      </c>
      <c r="AV14" s="16" t="s">
        <v>412</v>
      </c>
      <c r="AW14" s="16" t="s">
        <v>459</v>
      </c>
      <c r="AX14" s="16" t="s">
        <v>489</v>
      </c>
      <c r="AY14" s="16" t="s">
        <v>540</v>
      </c>
      <c r="AZ14" s="16" t="s">
        <v>555</v>
      </c>
      <c r="BA14" s="16" t="s">
        <v>581</v>
      </c>
      <c r="BB14" s="5" t="s">
        <v>1134</v>
      </c>
      <c r="BC14" s="5" t="s">
        <v>1341</v>
      </c>
      <c r="BD14" s="16" t="s">
        <v>594</v>
      </c>
      <c r="BE14" s="16" t="s">
        <v>624</v>
      </c>
      <c r="BF14" s="16" t="s">
        <v>645</v>
      </c>
      <c r="BG14" s="16" t="s">
        <v>666</v>
      </c>
      <c r="BH14" s="16" t="s">
        <v>682</v>
      </c>
      <c r="BI14" s="16" t="s">
        <v>432</v>
      </c>
      <c r="BK14" s="6" t="s">
        <v>1151</v>
      </c>
    </row>
    <row r="15" spans="1:70" ht="15" customHeight="1" x14ac:dyDescent="0.25">
      <c r="A15" s="2"/>
      <c r="B15" s="3"/>
      <c r="C15" s="3"/>
      <c r="D15" s="3"/>
      <c r="E15" s="3"/>
      <c r="F15" s="3"/>
      <c r="G15" s="3"/>
      <c r="H15" s="3"/>
      <c r="I15" s="4"/>
      <c r="K15" s="15" t="s">
        <v>96</v>
      </c>
      <c r="L15" s="15" t="s">
        <v>1307</v>
      </c>
      <c r="M15" s="15" t="s">
        <v>128</v>
      </c>
      <c r="N15" s="15" t="s">
        <v>142</v>
      </c>
      <c r="O15" s="14" t="s">
        <v>990</v>
      </c>
      <c r="Q15" s="14" t="s">
        <v>1016</v>
      </c>
      <c r="S15" s="14" t="s">
        <v>1044</v>
      </c>
      <c r="U15" s="16" t="s">
        <v>745</v>
      </c>
      <c r="V15" s="17" t="s">
        <v>171</v>
      </c>
      <c r="X15" s="14" t="s">
        <v>760</v>
      </c>
      <c r="Y15" s="13" t="s">
        <v>708</v>
      </c>
      <c r="Z15" s="14" t="s">
        <v>796</v>
      </c>
      <c r="AC15" s="14" t="s">
        <v>261</v>
      </c>
      <c r="AD15" s="14" t="s">
        <v>275</v>
      </c>
      <c r="AE15" s="14" t="s">
        <v>876</v>
      </c>
      <c r="AF15" s="13" t="s">
        <v>697</v>
      </c>
      <c r="AG15" s="14" t="s">
        <v>309</v>
      </c>
      <c r="AH15" s="17"/>
      <c r="AI15" s="18" t="s">
        <v>843</v>
      </c>
      <c r="AK15" s="14" t="s">
        <v>902</v>
      </c>
      <c r="AN15" s="14" t="s">
        <v>960</v>
      </c>
      <c r="AO15" s="14" t="s">
        <v>974</v>
      </c>
      <c r="AP15" s="14" t="s">
        <v>350</v>
      </c>
      <c r="AQ15" s="14" t="s">
        <v>1091</v>
      </c>
      <c r="AR15" s="15" t="s">
        <v>241</v>
      </c>
      <c r="AS15" s="16" t="s">
        <v>1268</v>
      </c>
      <c r="AT15" s="16" t="s">
        <v>370</v>
      </c>
      <c r="AU15" s="16" t="s">
        <v>385</v>
      </c>
      <c r="AV15" s="16" t="s">
        <v>413</v>
      </c>
      <c r="AW15" s="16" t="s">
        <v>476</v>
      </c>
      <c r="AX15" s="16" t="s">
        <v>490</v>
      </c>
      <c r="AY15" s="16" t="s">
        <v>541</v>
      </c>
      <c r="AZ15" s="16" t="s">
        <v>556</v>
      </c>
      <c r="BA15" s="16" t="s">
        <v>582</v>
      </c>
      <c r="BB15" s="5" t="s">
        <v>1135</v>
      </c>
      <c r="BC15" s="5" t="s">
        <v>1342</v>
      </c>
      <c r="BD15" s="16" t="s">
        <v>595</v>
      </c>
      <c r="BE15" s="16" t="s">
        <v>625</v>
      </c>
      <c r="BF15" s="16" t="s">
        <v>646</v>
      </c>
      <c r="BG15" s="16" t="s">
        <v>667</v>
      </c>
      <c r="BH15" s="16" t="s">
        <v>683</v>
      </c>
      <c r="BI15" s="16" t="s">
        <v>433</v>
      </c>
      <c r="BK15" s="6" t="s">
        <v>1067</v>
      </c>
    </row>
    <row r="16" spans="1:70" ht="15" customHeight="1" x14ac:dyDescent="0.25">
      <c r="A16" s="2"/>
      <c r="B16" s="3"/>
      <c r="C16" s="3"/>
      <c r="D16" s="3"/>
      <c r="E16" s="3"/>
      <c r="F16" s="3"/>
      <c r="G16" s="3"/>
      <c r="H16" s="3"/>
      <c r="I16" s="4"/>
      <c r="K16" s="15" t="s">
        <v>97</v>
      </c>
      <c r="L16" s="15" t="s">
        <v>116</v>
      </c>
      <c r="M16" s="15" t="s">
        <v>129</v>
      </c>
      <c r="N16" s="15" t="s">
        <v>143</v>
      </c>
      <c r="O16" s="14" t="s">
        <v>991</v>
      </c>
      <c r="Q16" s="14" t="s">
        <v>1017</v>
      </c>
      <c r="S16" s="14" t="s">
        <v>1045</v>
      </c>
      <c r="U16" s="16" t="s">
        <v>744</v>
      </c>
      <c r="V16" s="17" t="s">
        <v>172</v>
      </c>
      <c r="X16" s="14" t="s">
        <v>761</v>
      </c>
      <c r="Y16" s="13" t="s">
        <v>709</v>
      </c>
      <c r="Z16" s="14" t="s">
        <v>797</v>
      </c>
      <c r="AC16" s="14" t="s">
        <v>262</v>
      </c>
      <c r="AD16" s="14" t="s">
        <v>276</v>
      </c>
      <c r="AE16" s="14" t="s">
        <v>877</v>
      </c>
      <c r="AF16" s="13" t="s">
        <v>698</v>
      </c>
      <c r="AG16" s="14" t="s">
        <v>1251</v>
      </c>
      <c r="AH16" s="17"/>
      <c r="AI16" s="18" t="s">
        <v>842</v>
      </c>
      <c r="AK16" s="14" t="s">
        <v>903</v>
      </c>
      <c r="AN16" s="14" t="s">
        <v>961</v>
      </c>
      <c r="AO16" s="14" t="s">
        <v>1388</v>
      </c>
      <c r="AP16" s="14" t="s">
        <v>325</v>
      </c>
      <c r="AQ16" s="14" t="s">
        <v>1092</v>
      </c>
      <c r="AR16" s="15" t="s">
        <v>242</v>
      </c>
      <c r="AS16" s="16" t="s">
        <v>357</v>
      </c>
      <c r="AT16" s="16" t="s">
        <v>371</v>
      </c>
      <c r="AU16" s="16" t="s">
        <v>386</v>
      </c>
      <c r="AV16" s="16" t="s">
        <v>414</v>
      </c>
      <c r="AW16" s="16" t="s">
        <v>475</v>
      </c>
      <c r="AX16" s="16" t="s">
        <v>491</v>
      </c>
      <c r="AY16" s="16" t="s">
        <v>542</v>
      </c>
      <c r="AZ16" s="16" t="s">
        <v>557</v>
      </c>
      <c r="BA16" s="16" t="s">
        <v>583</v>
      </c>
      <c r="BB16" s="5" t="s">
        <v>1136</v>
      </c>
      <c r="BC16" s="5" t="s">
        <v>1343</v>
      </c>
      <c r="BD16" s="16" t="s">
        <v>596</v>
      </c>
      <c r="BE16" s="16" t="s">
        <v>626</v>
      </c>
      <c r="BF16" s="16" t="s">
        <v>647</v>
      </c>
      <c r="BG16" s="16" t="s">
        <v>668</v>
      </c>
      <c r="BI16" s="16" t="s">
        <v>434</v>
      </c>
      <c r="BK16" s="6" t="s">
        <v>1152</v>
      </c>
    </row>
    <row r="17" spans="1:63" ht="15" customHeight="1" x14ac:dyDescent="0.25">
      <c r="A17" s="2"/>
      <c r="B17" s="3"/>
      <c r="C17" s="3"/>
      <c r="D17" s="3"/>
      <c r="E17" s="3"/>
      <c r="F17" s="3"/>
      <c r="G17" s="3"/>
      <c r="H17" s="3"/>
      <c r="I17" s="4"/>
      <c r="K17" s="15"/>
      <c r="L17" s="15" t="s">
        <v>115</v>
      </c>
      <c r="M17" s="15" t="s">
        <v>130</v>
      </c>
      <c r="N17" s="15" t="s">
        <v>1110</v>
      </c>
      <c r="O17" s="14" t="s">
        <v>992</v>
      </c>
      <c r="Q17" s="14" t="s">
        <v>1018</v>
      </c>
      <c r="S17" s="14" t="s">
        <v>1046</v>
      </c>
      <c r="U17" s="16" t="s">
        <v>743</v>
      </c>
      <c r="V17" s="17" t="s">
        <v>173</v>
      </c>
      <c r="X17" s="14" t="s">
        <v>762</v>
      </c>
      <c r="Y17" s="13" t="s">
        <v>241</v>
      </c>
      <c r="Z17" s="14" t="s">
        <v>798</v>
      </c>
      <c r="AD17" s="14" t="s">
        <v>277</v>
      </c>
      <c r="AE17" s="14" t="s">
        <v>878</v>
      </c>
      <c r="AF17" s="13" t="s">
        <v>239</v>
      </c>
      <c r="AG17" s="14" t="s">
        <v>310</v>
      </c>
      <c r="AH17" s="17"/>
      <c r="AI17" s="18" t="s">
        <v>850</v>
      </c>
      <c r="AK17" s="14" t="s">
        <v>904</v>
      </c>
      <c r="AN17" s="14" t="s">
        <v>962</v>
      </c>
      <c r="AO17" s="14" t="s">
        <v>975</v>
      </c>
      <c r="AP17" s="14" t="s">
        <v>327</v>
      </c>
      <c r="AQ17" s="14" t="s">
        <v>1093</v>
      </c>
      <c r="AR17" s="15" t="s">
        <v>243</v>
      </c>
      <c r="AS17" s="16" t="s">
        <v>1267</v>
      </c>
      <c r="AT17" s="16" t="s">
        <v>372</v>
      </c>
      <c r="AU17" s="16" t="s">
        <v>387</v>
      </c>
      <c r="AV17" s="16" t="s">
        <v>415</v>
      </c>
      <c r="AW17" s="16" t="s">
        <v>474</v>
      </c>
      <c r="AX17" s="16" t="s">
        <v>492</v>
      </c>
      <c r="AY17" s="16" t="s">
        <v>543</v>
      </c>
      <c r="AZ17" s="16" t="s">
        <v>558</v>
      </c>
      <c r="BB17" s="5" t="s">
        <v>1137</v>
      </c>
      <c r="BC17" s="5" t="s">
        <v>1344</v>
      </c>
      <c r="BD17" s="16" t="s">
        <v>597</v>
      </c>
      <c r="BE17" s="16" t="s">
        <v>627</v>
      </c>
      <c r="BF17" s="16" t="s">
        <v>648</v>
      </c>
      <c r="BG17" s="16" t="s">
        <v>669</v>
      </c>
      <c r="BI17" s="16" t="s">
        <v>435</v>
      </c>
      <c r="BK17" s="6" t="s">
        <v>1153</v>
      </c>
    </row>
    <row r="18" spans="1:63" ht="15" customHeight="1" x14ac:dyDescent="0.25">
      <c r="A18" s="2"/>
      <c r="B18" s="3"/>
      <c r="C18" s="3"/>
      <c r="D18" s="3"/>
      <c r="E18" s="3"/>
      <c r="F18" s="3"/>
      <c r="G18" s="3"/>
      <c r="H18" s="3"/>
      <c r="I18" s="4"/>
      <c r="K18" s="15"/>
      <c r="L18" s="15" t="s">
        <v>1308</v>
      </c>
      <c r="M18" s="15"/>
      <c r="N18" s="15" t="s">
        <v>144</v>
      </c>
      <c r="O18" s="14" t="s">
        <v>993</v>
      </c>
      <c r="Q18" s="14" t="s">
        <v>1019</v>
      </c>
      <c r="S18" s="14" t="s">
        <v>1047</v>
      </c>
      <c r="U18" s="14"/>
      <c r="V18" s="17" t="s">
        <v>174</v>
      </c>
      <c r="X18" s="14" t="s">
        <v>763</v>
      </c>
      <c r="Y18" s="13" t="s">
        <v>242</v>
      </c>
      <c r="Z18" s="14" t="s">
        <v>799</v>
      </c>
      <c r="AD18" s="14" t="s">
        <v>278</v>
      </c>
      <c r="AE18" s="14" t="s">
        <v>879</v>
      </c>
      <c r="AF18" s="13" t="s">
        <v>233</v>
      </c>
      <c r="AG18" s="14" t="s">
        <v>311</v>
      </c>
      <c r="AH18" s="17"/>
      <c r="AI18" s="18" t="s">
        <v>835</v>
      </c>
      <c r="AK18" s="14" t="s">
        <v>905</v>
      </c>
      <c r="AN18" s="14" t="s">
        <v>963</v>
      </c>
      <c r="AP18" s="14" t="s">
        <v>328</v>
      </c>
      <c r="AQ18" s="14" t="s">
        <v>1094</v>
      </c>
      <c r="AR18" s="15" t="s">
        <v>244</v>
      </c>
      <c r="AS18" s="16" t="s">
        <v>1266</v>
      </c>
      <c r="AU18" s="16" t="s">
        <v>388</v>
      </c>
      <c r="AV18" s="16" t="s">
        <v>416</v>
      </c>
      <c r="AW18" s="16" t="s">
        <v>1113</v>
      </c>
      <c r="AX18" s="16" t="s">
        <v>493</v>
      </c>
      <c r="AY18" s="16" t="s">
        <v>1385</v>
      </c>
      <c r="AZ18" s="16" t="s">
        <v>559</v>
      </c>
      <c r="BB18" s="5" t="s">
        <v>1138</v>
      </c>
      <c r="BC18" s="5" t="s">
        <v>1345</v>
      </c>
      <c r="BD18" s="16" t="s">
        <v>598</v>
      </c>
      <c r="BE18" s="16" t="s">
        <v>628</v>
      </c>
      <c r="BF18" s="16" t="s">
        <v>649</v>
      </c>
      <c r="BG18" s="16" t="s">
        <v>670</v>
      </c>
      <c r="BI18" s="16" t="s">
        <v>436</v>
      </c>
      <c r="BK18" s="6" t="s">
        <v>1154</v>
      </c>
    </row>
    <row r="19" spans="1:63" ht="15" customHeight="1" x14ac:dyDescent="0.25">
      <c r="A19" s="2"/>
      <c r="B19" s="3"/>
      <c r="C19" s="3"/>
      <c r="D19" s="3"/>
      <c r="E19" s="3"/>
      <c r="F19" s="3"/>
      <c r="G19" s="3"/>
      <c r="H19" s="3"/>
      <c r="I19" s="4"/>
      <c r="K19" s="15"/>
      <c r="L19" s="15" t="s">
        <v>114</v>
      </c>
      <c r="M19" s="15"/>
      <c r="N19" s="15" t="s">
        <v>145</v>
      </c>
      <c r="O19" s="14" t="s">
        <v>994</v>
      </c>
      <c r="Q19" s="14" t="s">
        <v>1020</v>
      </c>
      <c r="S19" s="14" t="s">
        <v>1048</v>
      </c>
      <c r="U19" s="14"/>
      <c r="V19" s="17" t="s">
        <v>175</v>
      </c>
      <c r="X19" s="14" t="s">
        <v>764</v>
      </c>
      <c r="Y19" s="13" t="s">
        <v>710</v>
      </c>
      <c r="Z19" s="14" t="s">
        <v>800</v>
      </c>
      <c r="AD19" s="14" t="s">
        <v>279</v>
      </c>
      <c r="AE19" s="14" t="s">
        <v>880</v>
      </c>
      <c r="AF19" s="13" t="s">
        <v>709</v>
      </c>
      <c r="AG19" s="14" t="s">
        <v>312</v>
      </c>
      <c r="AH19" s="17"/>
      <c r="AI19" s="18" t="s">
        <v>838</v>
      </c>
      <c r="AK19" s="14" t="s">
        <v>906</v>
      </c>
      <c r="AP19" s="14" t="s">
        <v>322</v>
      </c>
      <c r="AQ19" s="14" t="s">
        <v>1095</v>
      </c>
      <c r="AR19" s="15" t="s">
        <v>230</v>
      </c>
      <c r="AS19" s="16" t="s">
        <v>1265</v>
      </c>
      <c r="AU19" s="16" t="s">
        <v>389</v>
      </c>
      <c r="AV19" s="16" t="s">
        <v>417</v>
      </c>
      <c r="AW19" s="16" t="s">
        <v>1114</v>
      </c>
      <c r="AX19" s="16" t="s">
        <v>494</v>
      </c>
      <c r="AZ19" s="16" t="s">
        <v>560</v>
      </c>
      <c r="BB19" s="5" t="s">
        <v>1139</v>
      </c>
      <c r="BC19" s="5" t="s">
        <v>1346</v>
      </c>
      <c r="BD19" s="16" t="s">
        <v>599</v>
      </c>
      <c r="BE19" s="16" t="s">
        <v>629</v>
      </c>
      <c r="BF19" s="16" t="s">
        <v>650</v>
      </c>
      <c r="BG19" s="16" t="s">
        <v>671</v>
      </c>
      <c r="BI19" s="16" t="s">
        <v>437</v>
      </c>
      <c r="BK19" s="6" t="s">
        <v>1155</v>
      </c>
    </row>
    <row r="20" spans="1:63" ht="15" customHeight="1" x14ac:dyDescent="0.25">
      <c r="A20" s="2"/>
      <c r="B20" s="3"/>
      <c r="C20" s="3"/>
      <c r="D20" s="3"/>
      <c r="E20" s="3"/>
      <c r="F20" s="3"/>
      <c r="G20" s="3"/>
      <c r="H20" s="3"/>
      <c r="I20" s="4"/>
      <c r="K20" s="15"/>
      <c r="L20" s="6" t="s">
        <v>113</v>
      </c>
      <c r="N20" s="15" t="s">
        <v>146</v>
      </c>
      <c r="O20" s="14" t="s">
        <v>995</v>
      </c>
      <c r="Q20" s="14" t="s">
        <v>1021</v>
      </c>
      <c r="R20" s="13"/>
      <c r="S20" s="14" t="s">
        <v>1049</v>
      </c>
      <c r="U20" s="14"/>
      <c r="V20" s="17" t="s">
        <v>176</v>
      </c>
      <c r="X20" s="14" t="s">
        <v>775</v>
      </c>
      <c r="Y20" s="13" t="s">
        <v>711</v>
      </c>
      <c r="Z20" s="14" t="s">
        <v>801</v>
      </c>
      <c r="AD20" s="14" t="s">
        <v>280</v>
      </c>
      <c r="AE20" s="14" t="s">
        <v>881</v>
      </c>
      <c r="AG20" s="14" t="s">
        <v>313</v>
      </c>
      <c r="AI20" s="18" t="s">
        <v>1112</v>
      </c>
      <c r="AK20" s="14" t="s">
        <v>907</v>
      </c>
      <c r="AP20" s="14" t="s">
        <v>340</v>
      </c>
      <c r="AQ20" s="14" t="s">
        <v>1096</v>
      </c>
      <c r="AR20" s="15" t="s">
        <v>245</v>
      </c>
      <c r="AS20" s="16" t="s">
        <v>1264</v>
      </c>
      <c r="AU20" s="16" t="s">
        <v>390</v>
      </c>
      <c r="AV20" s="16" t="s">
        <v>418</v>
      </c>
      <c r="AW20" s="16" t="s">
        <v>473</v>
      </c>
      <c r="AX20" s="16" t="s">
        <v>495</v>
      </c>
      <c r="AZ20" s="16" t="s">
        <v>561</v>
      </c>
      <c r="BB20" s="5" t="s">
        <v>1140</v>
      </c>
      <c r="BC20" s="5" t="s">
        <v>1347</v>
      </c>
      <c r="BD20" s="16" t="s">
        <v>600</v>
      </c>
      <c r="BE20" s="16" t="s">
        <v>1279</v>
      </c>
      <c r="BF20" s="16" t="s">
        <v>651</v>
      </c>
      <c r="BG20" s="16" t="s">
        <v>672</v>
      </c>
      <c r="BI20" s="16" t="s">
        <v>438</v>
      </c>
      <c r="BK20" s="6" t="s">
        <v>1156</v>
      </c>
    </row>
    <row r="21" spans="1:63" ht="15" customHeight="1" x14ac:dyDescent="0.25">
      <c r="A21" s="2"/>
      <c r="B21" s="3"/>
      <c r="C21" s="3"/>
      <c r="D21" s="3"/>
      <c r="E21" s="3"/>
      <c r="F21" s="3"/>
      <c r="G21" s="3"/>
      <c r="H21" s="3"/>
      <c r="I21" s="4"/>
      <c r="K21" s="15"/>
      <c r="L21" s="6" t="s">
        <v>112</v>
      </c>
      <c r="O21" s="14" t="s">
        <v>996</v>
      </c>
      <c r="Q21" s="14" t="s">
        <v>1022</v>
      </c>
      <c r="R21" s="13"/>
      <c r="S21" s="14" t="s">
        <v>1391</v>
      </c>
      <c r="U21" s="14"/>
      <c r="V21" s="17" t="s">
        <v>177</v>
      </c>
      <c r="X21" s="14" t="s">
        <v>765</v>
      </c>
      <c r="Y21" s="13" t="s">
        <v>712</v>
      </c>
      <c r="Z21" s="14" t="s">
        <v>802</v>
      </c>
      <c r="AD21" s="14" t="s">
        <v>281</v>
      </c>
      <c r="AE21" s="14" t="s">
        <v>882</v>
      </c>
      <c r="AG21" s="14" t="s">
        <v>314</v>
      </c>
      <c r="AI21" s="18" t="s">
        <v>853</v>
      </c>
      <c r="AK21" s="14" t="s">
        <v>908</v>
      </c>
      <c r="AP21" s="14" t="s">
        <v>329</v>
      </c>
      <c r="AQ21" s="14" t="s">
        <v>1097</v>
      </c>
      <c r="AR21" s="15" t="s">
        <v>246</v>
      </c>
      <c r="AS21" s="16" t="s">
        <v>1263</v>
      </c>
      <c r="AU21" s="16" t="s">
        <v>391</v>
      </c>
      <c r="AV21" s="16" t="s">
        <v>419</v>
      </c>
      <c r="AW21" s="16" t="s">
        <v>472</v>
      </c>
      <c r="AX21" s="16" t="s">
        <v>496</v>
      </c>
      <c r="AZ21" s="16" t="s">
        <v>562</v>
      </c>
      <c r="BB21" s="5" t="s">
        <v>718</v>
      </c>
      <c r="BC21" s="5" t="s">
        <v>1348</v>
      </c>
      <c r="BD21" s="16" t="s">
        <v>601</v>
      </c>
      <c r="BE21" s="16" t="s">
        <v>630</v>
      </c>
      <c r="BF21" s="16" t="s">
        <v>652</v>
      </c>
      <c r="BG21" s="16" t="s">
        <v>673</v>
      </c>
      <c r="BI21" s="16" t="s">
        <v>439</v>
      </c>
      <c r="BK21" s="6" t="s">
        <v>1157</v>
      </c>
    </row>
    <row r="22" spans="1:63" ht="15" customHeight="1" x14ac:dyDescent="0.25">
      <c r="A22" s="2"/>
      <c r="B22" s="3"/>
      <c r="C22" s="3"/>
      <c r="D22" s="3"/>
      <c r="E22" s="3"/>
      <c r="F22" s="3"/>
      <c r="G22" s="3"/>
      <c r="H22" s="3"/>
      <c r="I22" s="4"/>
      <c r="K22" s="15"/>
      <c r="L22" s="6" t="s">
        <v>111</v>
      </c>
      <c r="N22" s="15"/>
      <c r="O22" s="14" t="s">
        <v>997</v>
      </c>
      <c r="Q22" s="14" t="s">
        <v>1023</v>
      </c>
      <c r="R22" s="13"/>
      <c r="S22" s="14" t="s">
        <v>1050</v>
      </c>
      <c r="U22" s="14"/>
      <c r="V22" s="17" t="s">
        <v>178</v>
      </c>
      <c r="X22" s="14" t="s">
        <v>766</v>
      </c>
      <c r="Y22" s="13" t="s">
        <v>713</v>
      </c>
      <c r="Z22" s="14" t="s">
        <v>803</v>
      </c>
      <c r="AD22" s="14" t="s">
        <v>282</v>
      </c>
      <c r="AE22" s="14" t="s">
        <v>883</v>
      </c>
      <c r="AI22" s="18" t="s">
        <v>834</v>
      </c>
      <c r="AK22" s="14" t="s">
        <v>909</v>
      </c>
      <c r="AP22" s="14" t="s">
        <v>330</v>
      </c>
      <c r="AQ22" s="14" t="s">
        <v>1098</v>
      </c>
      <c r="AR22" s="15" t="s">
        <v>247</v>
      </c>
      <c r="AS22" s="16" t="s">
        <v>1262</v>
      </c>
      <c r="AU22" s="16" t="s">
        <v>392</v>
      </c>
      <c r="AV22" s="16" t="s">
        <v>420</v>
      </c>
      <c r="AW22" s="16" t="s">
        <v>468</v>
      </c>
      <c r="AX22" s="16" t="s">
        <v>497</v>
      </c>
      <c r="AZ22" s="16" t="s">
        <v>563</v>
      </c>
      <c r="BB22" s="5" t="s">
        <v>719</v>
      </c>
      <c r="BC22" s="5" t="s">
        <v>1349</v>
      </c>
      <c r="BD22" s="16" t="s">
        <v>602</v>
      </c>
      <c r="BE22" s="16" t="s">
        <v>631</v>
      </c>
      <c r="BF22" s="16" t="s">
        <v>653</v>
      </c>
      <c r="BG22" s="16" t="s">
        <v>674</v>
      </c>
      <c r="BI22" s="16" t="s">
        <v>440</v>
      </c>
      <c r="BK22" s="6" t="s">
        <v>1158</v>
      </c>
    </row>
    <row r="23" spans="1:63" ht="15" customHeight="1" x14ac:dyDescent="0.25">
      <c r="A23" s="2"/>
      <c r="B23" s="3"/>
      <c r="C23" s="3"/>
      <c r="D23" s="3"/>
      <c r="E23" s="3"/>
      <c r="F23" s="3"/>
      <c r="G23" s="3"/>
      <c r="H23" s="3"/>
      <c r="I23" s="4"/>
      <c r="K23" s="15"/>
      <c r="L23" s="6" t="s">
        <v>1309</v>
      </c>
      <c r="N23" s="15"/>
      <c r="Q23" s="14" t="s">
        <v>1024</v>
      </c>
      <c r="R23" s="13"/>
      <c r="S23" s="14" t="s">
        <v>1051</v>
      </c>
      <c r="U23" s="14"/>
      <c r="V23" s="17" t="s">
        <v>179</v>
      </c>
      <c r="X23" s="14" t="s">
        <v>768</v>
      </c>
      <c r="Y23" s="13" t="s">
        <v>714</v>
      </c>
      <c r="Z23" s="14" t="s">
        <v>804</v>
      </c>
      <c r="AD23" s="14" t="s">
        <v>283</v>
      </c>
      <c r="AE23" s="14" t="s">
        <v>884</v>
      </c>
      <c r="AI23" s="18" t="s">
        <v>837</v>
      </c>
      <c r="AK23" s="14" t="s">
        <v>910</v>
      </c>
      <c r="AP23" s="14" t="s">
        <v>346</v>
      </c>
      <c r="AQ23" s="14" t="s">
        <v>1099</v>
      </c>
      <c r="AR23" s="15" t="s">
        <v>228</v>
      </c>
      <c r="AS23" s="16" t="s">
        <v>1261</v>
      </c>
      <c r="AU23" s="16" t="s">
        <v>393</v>
      </c>
      <c r="AV23" s="16" t="s">
        <v>421</v>
      </c>
      <c r="AW23" s="16" t="s">
        <v>471</v>
      </c>
      <c r="AX23" s="16" t="s">
        <v>498</v>
      </c>
      <c r="AZ23" s="16" t="s">
        <v>564</v>
      </c>
      <c r="BB23" s="5" t="s">
        <v>1141</v>
      </c>
      <c r="BC23" s="5" t="s">
        <v>1350</v>
      </c>
      <c r="BD23" s="16" t="s">
        <v>603</v>
      </c>
      <c r="BE23" s="16" t="s">
        <v>632</v>
      </c>
      <c r="BF23" s="16" t="s">
        <v>654</v>
      </c>
      <c r="BI23" s="16" t="s">
        <v>441</v>
      </c>
      <c r="BK23" s="6" t="s">
        <v>1159</v>
      </c>
    </row>
    <row r="24" spans="1:63" ht="15" customHeight="1" x14ac:dyDescent="0.25">
      <c r="A24" s="2"/>
      <c r="B24" s="3"/>
      <c r="C24" s="3"/>
      <c r="D24" s="3"/>
      <c r="E24" s="3"/>
      <c r="F24" s="3"/>
      <c r="G24" s="3"/>
      <c r="H24" s="3"/>
      <c r="I24" s="4"/>
      <c r="L24" s="6" t="s">
        <v>110</v>
      </c>
      <c r="N24" s="15"/>
      <c r="O24" s="14"/>
      <c r="Q24" s="14" t="s">
        <v>1025</v>
      </c>
      <c r="R24" s="13"/>
      <c r="S24" s="14" t="s">
        <v>1052</v>
      </c>
      <c r="U24" s="14"/>
      <c r="V24" s="17" t="s">
        <v>180</v>
      </c>
      <c r="X24" s="14" t="s">
        <v>769</v>
      </c>
      <c r="Y24" s="13" t="s">
        <v>245</v>
      </c>
      <c r="Z24" s="14" t="s">
        <v>805</v>
      </c>
      <c r="AD24" s="14" t="s">
        <v>284</v>
      </c>
      <c r="AE24" s="14" t="s">
        <v>863</v>
      </c>
      <c r="AI24" s="18" t="s">
        <v>836</v>
      </c>
      <c r="AK24" s="14" t="s">
        <v>911</v>
      </c>
      <c r="AP24" s="14" t="s">
        <v>343</v>
      </c>
      <c r="AQ24" s="14" t="s">
        <v>1100</v>
      </c>
      <c r="AR24" s="15" t="s">
        <v>1234</v>
      </c>
      <c r="AS24" s="16" t="s">
        <v>1260</v>
      </c>
      <c r="AU24" s="16" t="s">
        <v>394</v>
      </c>
      <c r="AW24" s="16" t="s">
        <v>1115</v>
      </c>
      <c r="AX24" s="16" t="s">
        <v>499</v>
      </c>
      <c r="AZ24" s="16" t="s">
        <v>565</v>
      </c>
      <c r="BB24" s="5" t="s">
        <v>1142</v>
      </c>
      <c r="BC24" s="5" t="s">
        <v>1351</v>
      </c>
      <c r="BD24" s="16" t="s">
        <v>604</v>
      </c>
      <c r="BE24" s="16" t="s">
        <v>1280</v>
      </c>
      <c r="BI24" s="16" t="s">
        <v>442</v>
      </c>
      <c r="BK24" s="6" t="s">
        <v>1160</v>
      </c>
    </row>
    <row r="25" spans="1:63" ht="15" customHeight="1" x14ac:dyDescent="0.25">
      <c r="A25" s="2"/>
      <c r="B25" s="3"/>
      <c r="C25" s="3"/>
      <c r="D25" s="3"/>
      <c r="E25" s="3"/>
      <c r="F25" s="3"/>
      <c r="G25" s="3"/>
      <c r="H25" s="3"/>
      <c r="I25" s="4"/>
      <c r="L25" s="6" t="s">
        <v>98</v>
      </c>
      <c r="N25" s="15"/>
      <c r="Q25" s="14" t="s">
        <v>1026</v>
      </c>
      <c r="R25" s="13"/>
      <c r="S25" s="14" t="s">
        <v>1053</v>
      </c>
      <c r="U25" s="14"/>
      <c r="V25" s="17" t="s">
        <v>181</v>
      </c>
      <c r="X25" s="14" t="s">
        <v>770</v>
      </c>
      <c r="Y25" s="13" t="s">
        <v>238</v>
      </c>
      <c r="Z25" s="14" t="s">
        <v>806</v>
      </c>
      <c r="AD25" s="14" t="s">
        <v>285</v>
      </c>
      <c r="AE25" s="14" t="s">
        <v>885</v>
      </c>
      <c r="AI25" s="14" t="s">
        <v>848</v>
      </c>
      <c r="AK25" s="14" t="s">
        <v>912</v>
      </c>
      <c r="AP25" s="14" t="s">
        <v>1143</v>
      </c>
      <c r="AQ25" s="14" t="s">
        <v>1101</v>
      </c>
      <c r="AR25" s="15" t="s">
        <v>225</v>
      </c>
      <c r="AU25" s="16" t="s">
        <v>395</v>
      </c>
      <c r="AW25" s="16" t="s">
        <v>452</v>
      </c>
      <c r="AX25" s="16" t="s">
        <v>500</v>
      </c>
      <c r="AZ25" s="16" t="s">
        <v>566</v>
      </c>
      <c r="BB25" s="13" t="s">
        <v>1386</v>
      </c>
      <c r="BC25" s="5" t="s">
        <v>1352</v>
      </c>
      <c r="BD25" s="16" t="s">
        <v>605</v>
      </c>
      <c r="BE25" s="16" t="s">
        <v>1281</v>
      </c>
      <c r="BI25" s="16" t="s">
        <v>443</v>
      </c>
      <c r="BK25" s="6" t="s">
        <v>1161</v>
      </c>
    </row>
    <row r="26" spans="1:63" ht="15" customHeight="1" x14ac:dyDescent="0.25">
      <c r="A26" s="2"/>
      <c r="B26" s="3"/>
      <c r="C26" s="3"/>
      <c r="D26" s="3"/>
      <c r="E26" s="3"/>
      <c r="F26" s="3"/>
      <c r="G26" s="3"/>
      <c r="H26" s="3"/>
      <c r="I26" s="4"/>
      <c r="L26" s="6" t="s">
        <v>108</v>
      </c>
      <c r="Q26" s="14" t="s">
        <v>1027</v>
      </c>
      <c r="R26" s="13"/>
      <c r="S26" s="14" t="s">
        <v>1054</v>
      </c>
      <c r="V26" s="17" t="s">
        <v>182</v>
      </c>
      <c r="X26" s="14" t="s">
        <v>771</v>
      </c>
      <c r="Y26" s="13" t="s">
        <v>715</v>
      </c>
      <c r="Z26" s="14" t="s">
        <v>1249</v>
      </c>
      <c r="AD26" s="14" t="s">
        <v>286</v>
      </c>
      <c r="AE26" s="14" t="s">
        <v>886</v>
      </c>
      <c r="AI26" s="14"/>
      <c r="AK26" s="14" t="s">
        <v>913</v>
      </c>
      <c r="AP26" s="14" t="s">
        <v>337</v>
      </c>
      <c r="AQ26" s="14" t="s">
        <v>1102</v>
      </c>
      <c r="AR26" s="15" t="s">
        <v>193</v>
      </c>
      <c r="AU26" s="16" t="s">
        <v>396</v>
      </c>
      <c r="AW26" s="16" t="s">
        <v>477</v>
      </c>
      <c r="AX26" s="16" t="s">
        <v>501</v>
      </c>
      <c r="AZ26" s="16" t="s">
        <v>567</v>
      </c>
      <c r="BB26" s="13"/>
      <c r="BC26" s="5" t="s">
        <v>1353</v>
      </c>
      <c r="BD26" s="16" t="s">
        <v>606</v>
      </c>
      <c r="BE26" s="16" t="s">
        <v>1282</v>
      </c>
      <c r="BI26" s="16" t="s">
        <v>444</v>
      </c>
      <c r="BK26" s="6" t="s">
        <v>1162</v>
      </c>
    </row>
    <row r="27" spans="1:63" ht="15" customHeight="1" x14ac:dyDescent="0.25">
      <c r="A27" s="2"/>
      <c r="B27" s="3"/>
      <c r="C27" s="3"/>
      <c r="D27" s="3"/>
      <c r="E27" s="3"/>
      <c r="F27" s="3"/>
      <c r="G27" s="3"/>
      <c r="H27" s="3"/>
      <c r="I27" s="4"/>
      <c r="L27" s="6" t="s">
        <v>1310</v>
      </c>
      <c r="N27" s="17"/>
      <c r="Q27" s="14" t="s">
        <v>1028</v>
      </c>
      <c r="R27" s="13"/>
      <c r="S27" s="14" t="s">
        <v>1055</v>
      </c>
      <c r="V27" s="17" t="s">
        <v>183</v>
      </c>
      <c r="X27" s="14" t="s">
        <v>772</v>
      </c>
      <c r="Y27" s="13" t="s">
        <v>716</v>
      </c>
      <c r="Z27" s="14" t="s">
        <v>807</v>
      </c>
      <c r="AD27" s="14" t="s">
        <v>287</v>
      </c>
      <c r="AE27" s="14" t="s">
        <v>887</v>
      </c>
      <c r="AI27" s="14"/>
      <c r="AK27" s="14" t="s">
        <v>914</v>
      </c>
      <c r="AP27" s="14" t="s">
        <v>331</v>
      </c>
      <c r="AQ27" s="14" t="s">
        <v>1103</v>
      </c>
      <c r="AR27" s="15" t="s">
        <v>201</v>
      </c>
      <c r="AU27" s="16" t="s">
        <v>397</v>
      </c>
      <c r="AW27" s="16" t="s">
        <v>456</v>
      </c>
      <c r="AX27" s="16" t="s">
        <v>502</v>
      </c>
      <c r="AZ27" s="16" t="s">
        <v>568</v>
      </c>
      <c r="BB27" s="13"/>
      <c r="BC27" s="5" t="s">
        <v>1354</v>
      </c>
      <c r="BD27" s="16" t="s">
        <v>607</v>
      </c>
      <c r="BE27" s="16" t="s">
        <v>1283</v>
      </c>
      <c r="BI27" s="16" t="s">
        <v>445</v>
      </c>
      <c r="BK27" s="6" t="s">
        <v>1163</v>
      </c>
    </row>
    <row r="28" spans="1:63" ht="15" customHeight="1" x14ac:dyDescent="0.25">
      <c r="A28" s="2"/>
      <c r="B28" s="3"/>
      <c r="C28" s="3"/>
      <c r="D28" s="3"/>
      <c r="E28" s="3"/>
      <c r="F28" s="3"/>
      <c r="G28" s="3"/>
      <c r="H28" s="3"/>
      <c r="I28" s="4"/>
      <c r="L28" s="6" t="s">
        <v>1311</v>
      </c>
      <c r="N28" s="17"/>
      <c r="Q28" s="14" t="s">
        <v>1029</v>
      </c>
      <c r="R28" s="13"/>
      <c r="S28" s="14" t="s">
        <v>1056</v>
      </c>
      <c r="X28" s="14" t="s">
        <v>1220</v>
      </c>
      <c r="Y28" s="13" t="s">
        <v>1247</v>
      </c>
      <c r="Z28" s="14" t="s">
        <v>808</v>
      </c>
      <c r="AD28" s="14" t="s">
        <v>288</v>
      </c>
      <c r="AE28" s="14" t="s">
        <v>888</v>
      </c>
      <c r="AI28" s="14"/>
      <c r="AK28" s="14" t="s">
        <v>915</v>
      </c>
      <c r="AP28" s="14" t="s">
        <v>319</v>
      </c>
      <c r="AQ28" s="14" t="s">
        <v>1104</v>
      </c>
      <c r="AR28" s="15" t="s">
        <v>1229</v>
      </c>
      <c r="AU28" s="16" t="s">
        <v>398</v>
      </c>
      <c r="AW28" s="16" t="s">
        <v>469</v>
      </c>
      <c r="AX28" s="16" t="s">
        <v>503</v>
      </c>
      <c r="AZ28" s="16" t="s">
        <v>569</v>
      </c>
      <c r="BC28" s="5" t="s">
        <v>1355</v>
      </c>
      <c r="BD28" s="16" t="s">
        <v>608</v>
      </c>
      <c r="BE28" s="16" t="s">
        <v>633</v>
      </c>
      <c r="BI28" s="16" t="s">
        <v>446</v>
      </c>
      <c r="BK28" s="6" t="s">
        <v>1164</v>
      </c>
    </row>
    <row r="29" spans="1:63" ht="15" customHeight="1" x14ac:dyDescent="0.25">
      <c r="A29" s="2"/>
      <c r="B29" s="3"/>
      <c r="C29" s="3"/>
      <c r="D29" s="3"/>
      <c r="E29" s="3"/>
      <c r="F29" s="3"/>
      <c r="G29" s="3"/>
      <c r="H29" s="3"/>
      <c r="I29" s="4"/>
      <c r="L29" s="6" t="s">
        <v>106</v>
      </c>
      <c r="N29" s="17"/>
      <c r="Q29" s="14" t="s">
        <v>1030</v>
      </c>
      <c r="R29" s="13"/>
      <c r="S29" s="14" t="s">
        <v>1057</v>
      </c>
      <c r="X29" s="14" t="s">
        <v>773</v>
      </c>
      <c r="Y29" s="13" t="s">
        <v>1248</v>
      </c>
      <c r="Z29" s="14" t="s">
        <v>809</v>
      </c>
      <c r="AD29" s="14" t="s">
        <v>289</v>
      </c>
      <c r="AE29" s="14" t="s">
        <v>889</v>
      </c>
      <c r="AI29" s="14"/>
      <c r="AK29" s="14" t="s">
        <v>916</v>
      </c>
      <c r="AP29" s="14" t="s">
        <v>332</v>
      </c>
      <c r="AQ29" s="14" t="s">
        <v>1105</v>
      </c>
      <c r="AR29" s="15" t="s">
        <v>200</v>
      </c>
      <c r="AU29" s="16" t="s">
        <v>399</v>
      </c>
      <c r="AW29" s="16" t="s">
        <v>467</v>
      </c>
      <c r="AX29" s="16" t="s">
        <v>504</v>
      </c>
      <c r="BC29" s="5" t="s">
        <v>1356</v>
      </c>
      <c r="BD29" s="16" t="s">
        <v>609</v>
      </c>
      <c r="BE29" s="16" t="s">
        <v>1284</v>
      </c>
      <c r="BI29" s="16" t="s">
        <v>447</v>
      </c>
      <c r="BK29" s="6" t="s">
        <v>1165</v>
      </c>
    </row>
    <row r="30" spans="1:63" ht="15" customHeight="1" x14ac:dyDescent="0.25">
      <c r="A30" s="2"/>
      <c r="B30" s="3"/>
      <c r="C30" s="3"/>
      <c r="D30" s="3"/>
      <c r="E30" s="3"/>
      <c r="F30" s="3"/>
      <c r="G30" s="3"/>
      <c r="H30" s="3"/>
      <c r="I30" s="4"/>
      <c r="L30" s="6" t="s">
        <v>105</v>
      </c>
      <c r="N30" s="17"/>
      <c r="Q30" s="14" t="s">
        <v>1031</v>
      </c>
      <c r="R30" s="13"/>
      <c r="S30" s="14" t="s">
        <v>1398</v>
      </c>
      <c r="X30" s="14" t="s">
        <v>1219</v>
      </c>
      <c r="Y30" s="13" t="s">
        <v>717</v>
      </c>
      <c r="Z30" s="14" t="s">
        <v>810</v>
      </c>
      <c r="AD30" s="14" t="s">
        <v>290</v>
      </c>
      <c r="AI30" s="14"/>
      <c r="AK30" s="14" t="s">
        <v>917</v>
      </c>
      <c r="AP30" s="14" t="s">
        <v>324</v>
      </c>
      <c r="AQ30" s="14" t="s">
        <v>1106</v>
      </c>
      <c r="AR30" s="15" t="s">
        <v>199</v>
      </c>
      <c r="AU30" s="16" t="s">
        <v>400</v>
      </c>
      <c r="AW30" s="16" t="s">
        <v>1116</v>
      </c>
      <c r="AX30" s="16" t="s">
        <v>505</v>
      </c>
      <c r="BC30" s="5" t="s">
        <v>1357</v>
      </c>
      <c r="BD30" s="16" t="s">
        <v>610</v>
      </c>
      <c r="BE30" s="16" t="s">
        <v>163</v>
      </c>
      <c r="BI30" s="16" t="s">
        <v>448</v>
      </c>
      <c r="BK30" s="6" t="s">
        <v>1166</v>
      </c>
    </row>
    <row r="31" spans="1:63" ht="15" customHeight="1" x14ac:dyDescent="0.25">
      <c r="A31" s="2"/>
      <c r="B31" s="3"/>
      <c r="C31" s="3"/>
      <c r="D31" s="3"/>
      <c r="E31" s="3"/>
      <c r="F31" s="3"/>
      <c r="G31" s="3"/>
      <c r="H31" s="3"/>
      <c r="I31" s="4"/>
      <c r="L31" s="6" t="s">
        <v>1312</v>
      </c>
      <c r="N31" s="17"/>
      <c r="Q31" s="14" t="s">
        <v>1032</v>
      </c>
      <c r="R31" s="13"/>
      <c r="S31" s="14" t="s">
        <v>1058</v>
      </c>
      <c r="X31" s="14" t="s">
        <v>1221</v>
      </c>
      <c r="Y31" s="13" t="s">
        <v>1120</v>
      </c>
      <c r="Z31" s="14" t="s">
        <v>811</v>
      </c>
      <c r="AD31" s="14" t="s">
        <v>291</v>
      </c>
      <c r="AI31" s="14"/>
      <c r="AK31" s="14" t="s">
        <v>1253</v>
      </c>
      <c r="AP31" s="14" t="s">
        <v>349</v>
      </c>
      <c r="AQ31" s="14" t="s">
        <v>1107</v>
      </c>
      <c r="AR31" s="15" t="s">
        <v>198</v>
      </c>
      <c r="AW31" s="16" t="s">
        <v>466</v>
      </c>
      <c r="AX31" s="16" t="s">
        <v>506</v>
      </c>
      <c r="BC31" s="5" t="s">
        <v>1358</v>
      </c>
      <c r="BD31" s="16" t="s">
        <v>611</v>
      </c>
      <c r="BE31" s="16" t="s">
        <v>1285</v>
      </c>
      <c r="BK31" s="6" t="s">
        <v>1167</v>
      </c>
    </row>
    <row r="32" spans="1:63" ht="15" customHeight="1" x14ac:dyDescent="0.25">
      <c r="A32" s="2"/>
      <c r="B32" s="3"/>
      <c r="C32" s="3"/>
      <c r="D32" s="3"/>
      <c r="E32" s="3"/>
      <c r="F32" s="3"/>
      <c r="G32" s="3"/>
      <c r="H32" s="3"/>
      <c r="I32" s="4"/>
      <c r="L32" s="6" t="s">
        <v>1313</v>
      </c>
      <c r="N32" s="17"/>
      <c r="Q32" s="14" t="s">
        <v>1033</v>
      </c>
      <c r="S32" s="14" t="s">
        <v>1389</v>
      </c>
      <c r="X32" s="14" t="s">
        <v>774</v>
      </c>
      <c r="Y32" s="13" t="s">
        <v>1121</v>
      </c>
      <c r="Z32" s="14" t="s">
        <v>812</v>
      </c>
      <c r="AD32" s="14" t="s">
        <v>292</v>
      </c>
      <c r="AI32" s="14"/>
      <c r="AK32" s="14" t="s">
        <v>918</v>
      </c>
      <c r="AP32" s="14" t="s">
        <v>316</v>
      </c>
      <c r="AQ32" s="14" t="s">
        <v>1108</v>
      </c>
      <c r="AR32" s="15" t="s">
        <v>197</v>
      </c>
      <c r="AW32" s="16" t="s">
        <v>465</v>
      </c>
      <c r="AX32" s="16" t="s">
        <v>507</v>
      </c>
      <c r="BC32" s="5" t="s">
        <v>1359</v>
      </c>
      <c r="BD32" s="16" t="s">
        <v>612</v>
      </c>
      <c r="BE32" s="16" t="s">
        <v>1286</v>
      </c>
      <c r="BK32" s="6" t="s">
        <v>1168</v>
      </c>
    </row>
    <row r="33" spans="1:63" ht="15" customHeight="1" x14ac:dyDescent="0.25">
      <c r="A33" s="2"/>
      <c r="B33" s="3"/>
      <c r="C33" s="3"/>
      <c r="D33" s="3"/>
      <c r="E33" s="3"/>
      <c r="F33" s="3"/>
      <c r="G33" s="3"/>
      <c r="H33" s="3"/>
      <c r="I33" s="4"/>
      <c r="L33" s="6" t="s">
        <v>1314</v>
      </c>
      <c r="N33" s="17"/>
      <c r="Q33" s="14" t="s">
        <v>1034</v>
      </c>
      <c r="S33" s="14" t="s">
        <v>1390</v>
      </c>
      <c r="X33" s="14" t="s">
        <v>1223</v>
      </c>
      <c r="Z33" s="14" t="s">
        <v>813</v>
      </c>
      <c r="AD33" s="14" t="s">
        <v>293</v>
      </c>
      <c r="AI33" s="14"/>
      <c r="AK33" s="14" t="s">
        <v>919</v>
      </c>
      <c r="AP33" s="14" t="s">
        <v>345</v>
      </c>
      <c r="AR33" s="15" t="s">
        <v>189</v>
      </c>
      <c r="AW33" s="16" t="s">
        <v>464</v>
      </c>
      <c r="AX33" s="16" t="s">
        <v>508</v>
      </c>
      <c r="BC33" s="5" t="s">
        <v>1360</v>
      </c>
      <c r="BE33" s="16" t="s">
        <v>1287</v>
      </c>
      <c r="BK33" s="6" t="s">
        <v>1169</v>
      </c>
    </row>
    <row r="34" spans="1:63" ht="15" customHeight="1" x14ac:dyDescent="0.25">
      <c r="A34" s="2"/>
      <c r="B34" s="3"/>
      <c r="C34" s="3"/>
      <c r="D34" s="3"/>
      <c r="E34" s="3"/>
      <c r="F34" s="3"/>
      <c r="G34" s="3"/>
      <c r="H34" s="3"/>
      <c r="I34" s="4"/>
      <c r="L34" s="6" t="s">
        <v>1315</v>
      </c>
      <c r="N34" s="17"/>
      <c r="Q34" s="14" t="s">
        <v>1035</v>
      </c>
      <c r="S34" s="14" t="s">
        <v>1059</v>
      </c>
      <c r="X34" s="14" t="s">
        <v>776</v>
      </c>
      <c r="Z34" s="14" t="s">
        <v>814</v>
      </c>
      <c r="AD34" s="14" t="s">
        <v>294</v>
      </c>
      <c r="AK34" s="14" t="s">
        <v>920</v>
      </c>
      <c r="AP34" s="14" t="s">
        <v>1144</v>
      </c>
      <c r="AQ34" s="14"/>
      <c r="AR34" s="15" t="s">
        <v>188</v>
      </c>
      <c r="AW34" s="16" t="s">
        <v>462</v>
      </c>
      <c r="AX34" s="16" t="s">
        <v>509</v>
      </c>
      <c r="BC34" s="5" t="s">
        <v>1361</v>
      </c>
      <c r="BE34" s="16" t="s">
        <v>1288</v>
      </c>
      <c r="BK34" s="6" t="s">
        <v>1170</v>
      </c>
    </row>
    <row r="35" spans="1:63" ht="15" customHeight="1" x14ac:dyDescent="0.25">
      <c r="A35" s="2"/>
      <c r="B35" s="3"/>
      <c r="C35" s="3"/>
      <c r="D35" s="3"/>
      <c r="E35" s="3"/>
      <c r="F35" s="3"/>
      <c r="G35" s="3"/>
      <c r="H35" s="3"/>
      <c r="I35" s="4"/>
      <c r="L35" s="6" t="s">
        <v>1316</v>
      </c>
      <c r="N35" s="17"/>
      <c r="Q35" s="14" t="s">
        <v>1036</v>
      </c>
      <c r="S35" s="14" t="s">
        <v>1060</v>
      </c>
      <c r="X35" s="14" t="s">
        <v>1222</v>
      </c>
      <c r="Z35" s="14" t="s">
        <v>815</v>
      </c>
      <c r="AD35" s="14" t="s">
        <v>295</v>
      </c>
      <c r="AK35" s="14" t="s">
        <v>921</v>
      </c>
      <c r="AP35" s="14" t="s">
        <v>333</v>
      </c>
      <c r="AQ35" s="14"/>
      <c r="AR35" s="15" t="s">
        <v>187</v>
      </c>
      <c r="AW35" s="16" t="s">
        <v>463</v>
      </c>
      <c r="AX35" s="16" t="s">
        <v>510</v>
      </c>
      <c r="BC35" s="5" t="s">
        <v>1362</v>
      </c>
      <c r="BE35" s="16" t="s">
        <v>1289</v>
      </c>
      <c r="BK35" s="6" t="s">
        <v>1171</v>
      </c>
    </row>
    <row r="36" spans="1:63" ht="15" customHeight="1" x14ac:dyDescent="0.25">
      <c r="A36" s="2"/>
      <c r="B36" s="3"/>
      <c r="C36" s="3"/>
      <c r="D36" s="3"/>
      <c r="E36" s="3"/>
      <c r="F36" s="3"/>
      <c r="G36" s="3"/>
      <c r="H36" s="3"/>
      <c r="I36" s="4"/>
      <c r="L36" s="6" t="s">
        <v>1317</v>
      </c>
      <c r="N36" s="17"/>
      <c r="Q36" s="14" t="s">
        <v>1037</v>
      </c>
      <c r="S36" s="14" t="s">
        <v>1061</v>
      </c>
      <c r="X36" s="14" t="s">
        <v>777</v>
      </c>
      <c r="Z36" s="14" t="s">
        <v>816</v>
      </c>
      <c r="AD36" s="14" t="s">
        <v>296</v>
      </c>
      <c r="AK36" s="14" t="s">
        <v>922</v>
      </c>
      <c r="AP36" s="14" t="s">
        <v>326</v>
      </c>
      <c r="AQ36" s="14"/>
      <c r="AR36" s="15" t="s">
        <v>186</v>
      </c>
      <c r="AW36" s="16"/>
      <c r="AX36" s="16" t="s">
        <v>1383</v>
      </c>
      <c r="BC36" s="5" t="s">
        <v>1363</v>
      </c>
      <c r="BE36" s="16" t="s">
        <v>1290</v>
      </c>
      <c r="BK36" s="6" t="s">
        <v>1172</v>
      </c>
    </row>
    <row r="37" spans="1:63" ht="15" customHeight="1" x14ac:dyDescent="0.25">
      <c r="A37" s="2"/>
      <c r="B37" s="3"/>
      <c r="C37" s="3"/>
      <c r="D37" s="3"/>
      <c r="E37" s="3"/>
      <c r="F37" s="3"/>
      <c r="G37" s="3"/>
      <c r="H37" s="3"/>
      <c r="I37" s="4"/>
      <c r="L37" s="6" t="s">
        <v>1318</v>
      </c>
      <c r="N37" s="17"/>
      <c r="Q37" s="14" t="s">
        <v>1074</v>
      </c>
      <c r="S37" s="14" t="s">
        <v>1062</v>
      </c>
      <c r="X37" s="14" t="s">
        <v>1224</v>
      </c>
      <c r="Z37" s="14" t="s">
        <v>817</v>
      </c>
      <c r="AD37" s="14" t="s">
        <v>297</v>
      </c>
      <c r="AK37" s="14" t="s">
        <v>923</v>
      </c>
      <c r="AP37" s="14" t="s">
        <v>348</v>
      </c>
      <c r="AQ37" s="14"/>
      <c r="AR37" s="15" t="s">
        <v>185</v>
      </c>
      <c r="AW37" s="16"/>
      <c r="AX37" s="16" t="s">
        <v>511</v>
      </c>
      <c r="BC37" s="5" t="s">
        <v>1364</v>
      </c>
      <c r="BE37" s="16" t="s">
        <v>1291</v>
      </c>
      <c r="BK37" s="6" t="s">
        <v>1173</v>
      </c>
    </row>
    <row r="38" spans="1:63" ht="15" customHeight="1" x14ac:dyDescent="0.25">
      <c r="A38" s="2"/>
      <c r="B38" s="3"/>
      <c r="C38" s="3"/>
      <c r="D38" s="3"/>
      <c r="E38" s="3"/>
      <c r="F38" s="3"/>
      <c r="G38" s="3"/>
      <c r="H38" s="3"/>
      <c r="I38" s="4"/>
      <c r="L38" s="6" t="s">
        <v>1319</v>
      </c>
      <c r="N38" s="17"/>
      <c r="S38" s="14" t="s">
        <v>1063</v>
      </c>
      <c r="X38" s="14" t="s">
        <v>778</v>
      </c>
      <c r="Y38" s="13"/>
      <c r="Z38" s="14" t="s">
        <v>818</v>
      </c>
      <c r="AK38" s="14" t="s">
        <v>924</v>
      </c>
      <c r="AP38" s="14" t="s">
        <v>338</v>
      </c>
      <c r="AR38" s="15" t="s">
        <v>211</v>
      </c>
      <c r="AW38" s="16"/>
      <c r="AX38" s="16" t="s">
        <v>512</v>
      </c>
      <c r="BC38" s="5" t="s">
        <v>1365</v>
      </c>
      <c r="BE38" s="16" t="s">
        <v>1292</v>
      </c>
      <c r="BK38" s="6" t="s">
        <v>1174</v>
      </c>
    </row>
    <row r="39" spans="1:63" ht="15" customHeight="1" x14ac:dyDescent="0.25">
      <c r="A39" s="2"/>
      <c r="B39" s="3"/>
      <c r="C39" s="3"/>
      <c r="D39" s="3"/>
      <c r="E39" s="3"/>
      <c r="F39" s="3"/>
      <c r="G39" s="3"/>
      <c r="H39" s="3"/>
      <c r="I39" s="4"/>
      <c r="L39" s="6" t="s">
        <v>761</v>
      </c>
      <c r="N39" s="17"/>
      <c r="S39" s="14" t="s">
        <v>1396</v>
      </c>
      <c r="X39" s="14" t="s">
        <v>779</v>
      </c>
      <c r="Y39" s="13"/>
      <c r="Z39" s="14" t="s">
        <v>819</v>
      </c>
      <c r="AK39" s="14" t="s">
        <v>925</v>
      </c>
      <c r="AP39" s="14" t="s">
        <v>336</v>
      </c>
      <c r="AQ39" s="14"/>
      <c r="AR39" s="15" t="s">
        <v>229</v>
      </c>
      <c r="AW39" s="16"/>
      <c r="AX39" s="16" t="s">
        <v>513</v>
      </c>
      <c r="BC39" s="5" t="s">
        <v>1366</v>
      </c>
      <c r="BE39" s="16" t="s">
        <v>1293</v>
      </c>
      <c r="BK39" s="6" t="s">
        <v>1175</v>
      </c>
    </row>
    <row r="40" spans="1:63" ht="15" customHeight="1" x14ac:dyDescent="0.25">
      <c r="A40" s="2"/>
      <c r="B40" s="3"/>
      <c r="C40" s="3"/>
      <c r="D40" s="3"/>
      <c r="E40" s="3"/>
      <c r="F40" s="3"/>
      <c r="G40" s="3"/>
      <c r="H40" s="3"/>
      <c r="I40" s="4"/>
      <c r="L40" s="6" t="s">
        <v>1320</v>
      </c>
      <c r="N40" s="17"/>
      <c r="X40" s="14" t="s">
        <v>780</v>
      </c>
      <c r="Y40" s="13"/>
      <c r="Z40" s="14" t="s">
        <v>820</v>
      </c>
      <c r="AK40" s="14" t="s">
        <v>926</v>
      </c>
      <c r="AP40" s="14" t="s">
        <v>334</v>
      </c>
      <c r="AQ40" s="14"/>
      <c r="AR40" s="15" t="s">
        <v>213</v>
      </c>
      <c r="AX40" s="16" t="s">
        <v>514</v>
      </c>
      <c r="BC40" s="5" t="s">
        <v>1367</v>
      </c>
      <c r="BE40" s="16" t="s">
        <v>1294</v>
      </c>
      <c r="BK40" s="6" t="s">
        <v>1176</v>
      </c>
    </row>
    <row r="41" spans="1:63" ht="15" customHeight="1" x14ac:dyDescent="0.25">
      <c r="A41" s="2"/>
      <c r="B41" s="3"/>
      <c r="C41" s="3"/>
      <c r="D41" s="3"/>
      <c r="E41" s="3"/>
      <c r="F41" s="3"/>
      <c r="G41" s="3"/>
      <c r="H41" s="3"/>
      <c r="I41" s="4"/>
      <c r="L41" s="6" t="s">
        <v>1321</v>
      </c>
      <c r="N41" s="17"/>
      <c r="X41" s="22" t="s">
        <v>767</v>
      </c>
      <c r="Y41" s="13"/>
      <c r="Z41" s="14" t="s">
        <v>821</v>
      </c>
      <c r="AK41" s="14" t="s">
        <v>927</v>
      </c>
      <c r="AP41" s="13" t="s">
        <v>1256</v>
      </c>
      <c r="AQ41" s="14"/>
      <c r="AR41" s="15" t="s">
        <v>195</v>
      </c>
      <c r="AX41" s="16" t="s">
        <v>515</v>
      </c>
      <c r="BC41" s="5" t="s">
        <v>1368</v>
      </c>
      <c r="BE41" s="16" t="s">
        <v>1295</v>
      </c>
      <c r="BK41" s="6" t="s">
        <v>1177</v>
      </c>
    </row>
    <row r="42" spans="1:63" ht="15" customHeight="1" x14ac:dyDescent="0.25">
      <c r="A42" s="2"/>
      <c r="B42" s="3"/>
      <c r="C42" s="3"/>
      <c r="D42" s="3"/>
      <c r="E42" s="3"/>
      <c r="F42" s="3"/>
      <c r="G42" s="3"/>
      <c r="H42" s="3"/>
      <c r="I42" s="4"/>
      <c r="L42" s="6" t="s">
        <v>1322</v>
      </c>
      <c r="N42" s="17"/>
      <c r="X42" s="14" t="s">
        <v>781</v>
      </c>
      <c r="Y42" s="13"/>
      <c r="Z42" s="14" t="s">
        <v>822</v>
      </c>
      <c r="AK42" s="14" t="s">
        <v>928</v>
      </c>
      <c r="AP42" s="13" t="s">
        <v>1257</v>
      </c>
      <c r="AQ42" s="14"/>
      <c r="AR42" s="15" t="s">
        <v>222</v>
      </c>
      <c r="AX42" s="16" t="s">
        <v>516</v>
      </c>
      <c r="BC42" s="5" t="s">
        <v>1369</v>
      </c>
      <c r="BE42" s="16" t="s">
        <v>1296</v>
      </c>
      <c r="BK42" s="6" t="s">
        <v>1178</v>
      </c>
    </row>
    <row r="43" spans="1:63" ht="15" customHeight="1" x14ac:dyDescent="0.25">
      <c r="A43" s="2"/>
      <c r="B43" s="3"/>
      <c r="C43" s="3"/>
      <c r="D43" s="3"/>
      <c r="E43" s="3"/>
      <c r="F43" s="3"/>
      <c r="G43" s="3"/>
      <c r="H43" s="3"/>
      <c r="I43" s="4"/>
      <c r="L43" s="6" t="s">
        <v>1323</v>
      </c>
      <c r="N43" s="17"/>
      <c r="X43" s="14" t="s">
        <v>782</v>
      </c>
      <c r="Y43" s="13"/>
      <c r="Z43" s="14" t="s">
        <v>823</v>
      </c>
      <c r="AK43" s="14" t="s">
        <v>929</v>
      </c>
      <c r="AP43" s="13" t="s">
        <v>1258</v>
      </c>
      <c r="AQ43" s="14"/>
      <c r="AR43" s="15" t="s">
        <v>221</v>
      </c>
      <c r="AX43" s="16" t="s">
        <v>517</v>
      </c>
      <c r="BC43" s="5" t="s">
        <v>1370</v>
      </c>
      <c r="BK43" s="6" t="s">
        <v>1179</v>
      </c>
    </row>
    <row r="44" spans="1:63" ht="15" customHeight="1" x14ac:dyDescent="0.25">
      <c r="A44" s="10"/>
      <c r="B44" s="11"/>
      <c r="C44" s="11"/>
      <c r="D44" s="11"/>
      <c r="E44" s="11"/>
      <c r="F44" s="11"/>
      <c r="G44" s="11"/>
      <c r="H44" s="11"/>
      <c r="I44" s="4"/>
      <c r="L44" s="6" t="s">
        <v>1324</v>
      </c>
      <c r="N44" s="17"/>
      <c r="X44" s="14" t="s">
        <v>783</v>
      </c>
      <c r="Y44" s="13"/>
      <c r="Z44" s="14" t="s">
        <v>824</v>
      </c>
      <c r="AK44" s="14" t="s">
        <v>930</v>
      </c>
      <c r="AP44" s="13" t="s">
        <v>1259</v>
      </c>
      <c r="AQ44" s="14"/>
      <c r="AR44" s="15" t="s">
        <v>220</v>
      </c>
      <c r="AX44" s="16" t="s">
        <v>1382</v>
      </c>
      <c r="BC44" s="5" t="s">
        <v>1371</v>
      </c>
      <c r="BK44" s="6" t="s">
        <v>1180</v>
      </c>
    </row>
    <row r="45" spans="1:63" ht="15" customHeight="1" x14ac:dyDescent="0.25">
      <c r="A45" s="2"/>
      <c r="B45" s="3"/>
      <c r="C45" s="3"/>
      <c r="D45" s="3"/>
      <c r="E45" s="3"/>
      <c r="F45" s="3"/>
      <c r="G45" s="3"/>
      <c r="H45" s="3"/>
      <c r="I45" s="4"/>
      <c r="L45" s="6" t="s">
        <v>1325</v>
      </c>
      <c r="N45" s="17"/>
      <c r="X45" s="14" t="s">
        <v>784</v>
      </c>
      <c r="Y45" s="13"/>
      <c r="Z45" s="14" t="s">
        <v>825</v>
      </c>
      <c r="AK45" s="14" t="s">
        <v>931</v>
      </c>
      <c r="AQ45" s="14"/>
      <c r="AR45" s="15" t="s">
        <v>219</v>
      </c>
      <c r="AX45" s="16" t="s">
        <v>518</v>
      </c>
      <c r="BC45" s="5" t="s">
        <v>1372</v>
      </c>
      <c r="BK45" s="6" t="s">
        <v>1181</v>
      </c>
    </row>
    <row r="46" spans="1:63" ht="15" customHeight="1" x14ac:dyDescent="0.25">
      <c r="A46" s="2"/>
      <c r="B46" s="3"/>
      <c r="C46" s="3"/>
      <c r="D46" s="3"/>
      <c r="E46" s="3"/>
      <c r="F46" s="3"/>
      <c r="G46" s="3"/>
      <c r="H46" s="3"/>
      <c r="I46" s="4"/>
      <c r="L46" s="6" t="s">
        <v>1326</v>
      </c>
      <c r="X46" s="14" t="s">
        <v>1226</v>
      </c>
      <c r="Y46" s="13"/>
      <c r="Z46" s="14" t="s">
        <v>826</v>
      </c>
      <c r="AK46" s="14" t="s">
        <v>1254</v>
      </c>
      <c r="AQ46" s="14"/>
      <c r="AR46" s="15" t="s">
        <v>218</v>
      </c>
      <c r="AX46" s="16" t="s">
        <v>519</v>
      </c>
      <c r="BC46" s="5" t="s">
        <v>1373</v>
      </c>
      <c r="BK46" s="6" t="s">
        <v>1182</v>
      </c>
    </row>
    <row r="47" spans="1:63" ht="15" customHeight="1" x14ac:dyDescent="0.25">
      <c r="A47" s="2"/>
      <c r="B47" s="3"/>
      <c r="C47" s="3"/>
      <c r="D47" s="3"/>
      <c r="E47" s="3"/>
      <c r="F47" s="3"/>
      <c r="G47" s="3"/>
      <c r="H47" s="3"/>
      <c r="I47" s="4"/>
      <c r="L47" s="6" t="s">
        <v>1327</v>
      </c>
      <c r="X47" s="14" t="s">
        <v>1225</v>
      </c>
      <c r="Y47" s="13"/>
      <c r="Z47" s="14" t="s">
        <v>827</v>
      </c>
      <c r="AQ47" s="14"/>
      <c r="AR47" s="15" t="s">
        <v>217</v>
      </c>
      <c r="AX47" s="16" t="s">
        <v>520</v>
      </c>
      <c r="BC47" s="5" t="s">
        <v>1374</v>
      </c>
      <c r="BK47" s="6" t="s">
        <v>1183</v>
      </c>
    </row>
    <row r="48" spans="1:63" ht="15" customHeight="1" x14ac:dyDescent="0.25">
      <c r="A48" s="2"/>
      <c r="B48" s="3"/>
      <c r="C48" s="3"/>
      <c r="D48" s="3"/>
      <c r="E48" s="3"/>
      <c r="F48" s="3"/>
      <c r="G48" s="3"/>
      <c r="H48" s="3"/>
      <c r="I48" s="4"/>
      <c r="Y48" s="13"/>
      <c r="Z48" s="14" t="s">
        <v>828</v>
      </c>
      <c r="AQ48" s="14"/>
      <c r="AR48" s="15" t="s">
        <v>216</v>
      </c>
      <c r="AX48" s="16" t="s">
        <v>521</v>
      </c>
      <c r="BC48" s="5" t="s">
        <v>1375</v>
      </c>
      <c r="BK48" s="6" t="s">
        <v>1184</v>
      </c>
    </row>
    <row r="49" spans="1:63" ht="15" customHeight="1" x14ac:dyDescent="0.25">
      <c r="A49" s="2"/>
      <c r="B49" s="3"/>
      <c r="C49" s="3"/>
      <c r="D49" s="3"/>
      <c r="E49" s="3"/>
      <c r="F49" s="3"/>
      <c r="G49" s="3"/>
      <c r="H49" s="3"/>
      <c r="Y49" s="13"/>
      <c r="Z49" s="14" t="s">
        <v>829</v>
      </c>
      <c r="AQ49" s="14"/>
      <c r="AR49" s="15" t="s">
        <v>215</v>
      </c>
      <c r="AX49" s="16" t="s">
        <v>522</v>
      </c>
      <c r="BC49" s="5" t="s">
        <v>1376</v>
      </c>
      <c r="BK49" s="6" t="s">
        <v>1185</v>
      </c>
    </row>
    <row r="50" spans="1:63" ht="15" customHeight="1" x14ac:dyDescent="0.25">
      <c r="A50" s="2"/>
      <c r="B50" s="3"/>
      <c r="C50" s="3"/>
      <c r="D50" s="3"/>
      <c r="E50" s="3"/>
      <c r="F50" s="3"/>
      <c r="G50" s="3"/>
      <c r="H50" s="3"/>
      <c r="Y50" s="13"/>
      <c r="Z50" s="14" t="s">
        <v>830</v>
      </c>
      <c r="AQ50" s="14"/>
      <c r="AR50" s="15" t="s">
        <v>214</v>
      </c>
      <c r="AX50" s="16" t="s">
        <v>523</v>
      </c>
      <c r="BC50" s="5" t="s">
        <v>129</v>
      </c>
      <c r="BK50" s="6" t="s">
        <v>1186</v>
      </c>
    </row>
    <row r="51" spans="1:63" ht="15" customHeight="1" x14ac:dyDescent="0.25">
      <c r="A51" s="2"/>
      <c r="B51" s="3"/>
      <c r="C51" s="3"/>
      <c r="D51" s="3"/>
      <c r="E51" s="3"/>
      <c r="F51" s="3"/>
      <c r="G51" s="3"/>
      <c r="H51" s="3"/>
      <c r="X51" s="14"/>
      <c r="Y51" s="13"/>
      <c r="AQ51" s="14"/>
      <c r="AR51" s="15" t="s">
        <v>203</v>
      </c>
      <c r="AX51" s="16" t="s">
        <v>524</v>
      </c>
      <c r="BC51" s="5" t="s">
        <v>1377</v>
      </c>
      <c r="BK51" s="6" t="s">
        <v>1187</v>
      </c>
    </row>
    <row r="52" spans="1:63" ht="15" customHeight="1" x14ac:dyDescent="0.25">
      <c r="A52" s="2"/>
      <c r="B52" s="3"/>
      <c r="C52" s="3"/>
      <c r="D52" s="3"/>
      <c r="E52" s="3"/>
      <c r="F52" s="3"/>
      <c r="G52" s="3"/>
      <c r="H52" s="3"/>
      <c r="Y52" s="13"/>
      <c r="AQ52" s="14"/>
      <c r="AR52" s="15" t="s">
        <v>1230</v>
      </c>
      <c r="AX52" s="16" t="s">
        <v>525</v>
      </c>
      <c r="BC52" s="5" t="s">
        <v>1378</v>
      </c>
      <c r="BK52" s="6" t="s">
        <v>1188</v>
      </c>
    </row>
    <row r="53" spans="1:63" ht="15" customHeight="1" x14ac:dyDescent="0.25">
      <c r="A53" s="2"/>
      <c r="B53" s="3"/>
      <c r="C53" s="3"/>
      <c r="D53" s="3"/>
      <c r="E53" s="3"/>
      <c r="F53" s="3"/>
      <c r="G53" s="3"/>
      <c r="H53" s="3"/>
      <c r="Y53" s="13"/>
      <c r="AQ53" s="14"/>
      <c r="AR53" s="15" t="s">
        <v>212</v>
      </c>
      <c r="AX53" s="16" t="s">
        <v>526</v>
      </c>
      <c r="BC53" s="5" t="s">
        <v>1379</v>
      </c>
      <c r="BK53" s="6" t="s">
        <v>1189</v>
      </c>
    </row>
    <row r="54" spans="1:63" ht="15" customHeight="1" x14ac:dyDescent="0.25">
      <c r="A54" s="10"/>
      <c r="B54" s="11"/>
      <c r="C54" s="11"/>
      <c r="D54" s="11"/>
      <c r="E54" s="11"/>
      <c r="F54" s="11"/>
      <c r="G54" s="11"/>
      <c r="H54" s="11"/>
      <c r="I54" s="12"/>
      <c r="Y54" s="13"/>
      <c r="AQ54" s="14"/>
      <c r="AR54" s="15" t="s">
        <v>224</v>
      </c>
      <c r="AX54" s="16" t="s">
        <v>527</v>
      </c>
      <c r="BC54" s="5" t="s">
        <v>1380</v>
      </c>
      <c r="BK54" s="6" t="s">
        <v>1190</v>
      </c>
    </row>
    <row r="55" spans="1:63" ht="15" customHeight="1" x14ac:dyDescent="0.25">
      <c r="A55" s="2"/>
      <c r="B55" s="3"/>
      <c r="C55" s="3"/>
      <c r="D55" s="3"/>
      <c r="E55" s="3"/>
      <c r="F55" s="3"/>
      <c r="G55" s="3"/>
      <c r="H55" s="3"/>
      <c r="I55" s="4"/>
      <c r="Y55" s="13"/>
      <c r="AQ55" s="14"/>
      <c r="AR55" s="15" t="s">
        <v>210</v>
      </c>
      <c r="AX55" s="16" t="s">
        <v>528</v>
      </c>
      <c r="BC55" s="5" t="s">
        <v>1381</v>
      </c>
      <c r="BK55" s="6" t="s">
        <v>1191</v>
      </c>
    </row>
    <row r="56" spans="1:63" ht="15" customHeight="1" x14ac:dyDescent="0.25">
      <c r="A56" s="2"/>
      <c r="B56" s="3"/>
      <c r="C56" s="3"/>
      <c r="D56" s="3"/>
      <c r="E56" s="3"/>
      <c r="F56" s="3"/>
      <c r="G56" s="3"/>
      <c r="H56" s="3"/>
      <c r="I56" s="4"/>
      <c r="Y56" s="13"/>
      <c r="AQ56" s="14"/>
      <c r="AR56" s="15" t="s">
        <v>1235</v>
      </c>
      <c r="AX56" s="16" t="s">
        <v>529</v>
      </c>
      <c r="BC56" s="5"/>
      <c r="BK56" s="6" t="s">
        <v>1192</v>
      </c>
    </row>
    <row r="57" spans="1:63" ht="15" customHeight="1" x14ac:dyDescent="0.25">
      <c r="A57" s="2"/>
      <c r="B57" s="3"/>
      <c r="C57" s="3"/>
      <c r="D57" s="3"/>
      <c r="E57" s="3"/>
      <c r="F57" s="3"/>
      <c r="G57" s="3"/>
      <c r="H57" s="3"/>
      <c r="I57" s="4"/>
      <c r="Y57" s="13"/>
      <c r="AQ57" s="14"/>
      <c r="AR57" s="15" t="s">
        <v>190</v>
      </c>
      <c r="AX57" s="16" t="s">
        <v>530</v>
      </c>
      <c r="BC57" s="5"/>
      <c r="BK57" s="6" t="s">
        <v>1193</v>
      </c>
    </row>
    <row r="58" spans="1:63" ht="15" customHeight="1" x14ac:dyDescent="0.25">
      <c r="A58" s="2"/>
      <c r="B58" s="3"/>
      <c r="C58" s="3"/>
      <c r="D58" s="3"/>
      <c r="E58" s="3"/>
      <c r="F58" s="3"/>
      <c r="G58" s="3"/>
      <c r="H58" s="3"/>
      <c r="I58" s="4"/>
      <c r="Y58" s="13"/>
      <c r="AQ58" s="14"/>
      <c r="AR58" s="15" t="s">
        <v>223</v>
      </c>
      <c r="AX58" s="16" t="s">
        <v>531</v>
      </c>
      <c r="BC58" s="5"/>
      <c r="BK58" s="6" t="s">
        <v>1194</v>
      </c>
    </row>
    <row r="59" spans="1:63" ht="15" customHeight="1" x14ac:dyDescent="0.25">
      <c r="A59" s="2"/>
      <c r="B59" s="3"/>
      <c r="C59" s="3"/>
      <c r="D59" s="3"/>
      <c r="E59" s="3"/>
      <c r="F59" s="3"/>
      <c r="G59" s="3"/>
      <c r="H59" s="3"/>
      <c r="I59" s="4"/>
      <c r="Y59" s="13"/>
      <c r="AQ59" s="14"/>
      <c r="AR59" s="15" t="s">
        <v>1227</v>
      </c>
      <c r="BK59" s="6" t="s">
        <v>1195</v>
      </c>
    </row>
    <row r="60" spans="1:63" ht="15" customHeight="1" x14ac:dyDescent="0.25">
      <c r="A60" s="2"/>
      <c r="B60" s="3"/>
      <c r="C60" s="3"/>
      <c r="D60" s="3"/>
      <c r="E60" s="3"/>
      <c r="F60" s="3"/>
      <c r="G60" s="3"/>
      <c r="H60" s="3"/>
      <c r="I60" s="4"/>
      <c r="Y60" s="13"/>
      <c r="AQ60" s="14"/>
      <c r="AR60" s="15" t="s">
        <v>1231</v>
      </c>
      <c r="BK60" s="6" t="s">
        <v>1196</v>
      </c>
    </row>
    <row r="61" spans="1:63" ht="15" customHeight="1" x14ac:dyDescent="0.25">
      <c r="A61" s="2"/>
      <c r="B61" s="3"/>
      <c r="C61" s="3"/>
      <c r="D61" s="3"/>
      <c r="E61" s="3"/>
      <c r="F61" s="3"/>
      <c r="G61" s="3"/>
      <c r="H61" s="3"/>
      <c r="I61" s="4"/>
      <c r="Y61" s="13"/>
      <c r="AQ61" s="14"/>
      <c r="AR61" s="15" t="s">
        <v>1232</v>
      </c>
      <c r="BK61" s="6" t="s">
        <v>1197</v>
      </c>
    </row>
    <row r="62" spans="1:63" ht="15" customHeight="1" x14ac:dyDescent="0.25">
      <c r="A62" s="2"/>
      <c r="B62" s="3"/>
      <c r="C62" s="3"/>
      <c r="D62" s="3"/>
      <c r="E62" s="3"/>
      <c r="F62" s="3"/>
      <c r="G62" s="3"/>
      <c r="H62" s="3"/>
      <c r="I62" s="4"/>
      <c r="Y62" s="13"/>
      <c r="AQ62" s="14"/>
      <c r="AR62" s="15" t="s">
        <v>227</v>
      </c>
      <c r="BK62" s="6" t="s">
        <v>1198</v>
      </c>
    </row>
    <row r="63" spans="1:63" ht="15" customHeight="1" x14ac:dyDescent="0.25">
      <c r="A63" s="2"/>
      <c r="B63" s="3"/>
      <c r="C63" s="3"/>
      <c r="D63" s="3"/>
      <c r="E63" s="3"/>
      <c r="F63" s="3"/>
      <c r="G63" s="3"/>
      <c r="H63" s="3"/>
      <c r="I63" s="4"/>
      <c r="Y63" s="13"/>
      <c r="AQ63" s="14"/>
      <c r="AR63" s="15" t="s">
        <v>184</v>
      </c>
      <c r="BK63" s="6" t="s">
        <v>1199</v>
      </c>
    </row>
    <row r="64" spans="1:63" ht="15" customHeight="1" x14ac:dyDescent="0.25">
      <c r="A64" s="2"/>
      <c r="B64" s="3"/>
      <c r="C64" s="3"/>
      <c r="D64" s="3"/>
      <c r="E64" s="3"/>
      <c r="F64" s="3"/>
      <c r="G64" s="3"/>
      <c r="H64" s="3"/>
      <c r="I64" s="4"/>
      <c r="Y64" s="13"/>
      <c r="AQ64" s="14"/>
      <c r="AR64" s="15" t="s">
        <v>194</v>
      </c>
      <c r="BK64" s="6" t="s">
        <v>1200</v>
      </c>
    </row>
    <row r="65" spans="1:63" ht="15" customHeight="1" x14ac:dyDescent="0.25">
      <c r="A65" s="2"/>
      <c r="B65" s="3"/>
      <c r="C65" s="3"/>
      <c r="D65" s="3"/>
      <c r="E65" s="3"/>
      <c r="F65" s="3"/>
      <c r="G65" s="3"/>
      <c r="H65" s="3"/>
      <c r="I65" s="4"/>
      <c r="Y65" s="13"/>
      <c r="AQ65" s="14"/>
      <c r="AR65" s="15" t="s">
        <v>202</v>
      </c>
      <c r="BK65" s="6" t="s">
        <v>1201</v>
      </c>
    </row>
    <row r="66" spans="1:63" ht="15" customHeight="1" x14ac:dyDescent="0.25">
      <c r="A66" s="2"/>
      <c r="B66" s="3"/>
      <c r="C66" s="3"/>
      <c r="D66" s="3"/>
      <c r="E66" s="3"/>
      <c r="F66" s="3"/>
      <c r="G66" s="3"/>
      <c r="H66" s="3"/>
      <c r="I66" s="4"/>
      <c r="Y66" s="13"/>
      <c r="AQ66" s="14"/>
      <c r="AR66" s="15" t="s">
        <v>192</v>
      </c>
      <c r="BK66" s="6" t="s">
        <v>1202</v>
      </c>
    </row>
    <row r="67" spans="1:63" ht="15" customHeight="1" x14ac:dyDescent="0.25">
      <c r="A67" s="2"/>
      <c r="B67" s="3"/>
      <c r="C67" s="3"/>
      <c r="D67" s="3"/>
      <c r="E67" s="3"/>
      <c r="F67" s="3"/>
      <c r="G67" s="3"/>
      <c r="H67" s="3"/>
      <c r="I67" s="4"/>
      <c r="Y67" s="13"/>
      <c r="AQ67" s="14"/>
      <c r="AR67" s="15" t="s">
        <v>1233</v>
      </c>
      <c r="BK67" s="6" t="s">
        <v>1203</v>
      </c>
    </row>
    <row r="68" spans="1:63" ht="15" customHeight="1" x14ac:dyDescent="0.25">
      <c r="A68" s="2"/>
      <c r="B68" s="3"/>
      <c r="C68" s="3"/>
      <c r="D68" s="3"/>
      <c r="E68" s="3"/>
      <c r="F68" s="3"/>
      <c r="G68" s="3"/>
      <c r="H68" s="3"/>
      <c r="I68" s="4"/>
      <c r="Y68" s="13"/>
      <c r="AQ68" s="14"/>
      <c r="AR68" s="15" t="s">
        <v>209</v>
      </c>
      <c r="BK68" s="6" t="s">
        <v>1204</v>
      </c>
    </row>
    <row r="69" spans="1:63" ht="15" customHeight="1" x14ac:dyDescent="0.25">
      <c r="A69" s="2"/>
      <c r="B69" s="3"/>
      <c r="C69" s="3"/>
      <c r="D69" s="3"/>
      <c r="E69" s="3"/>
      <c r="F69" s="3"/>
      <c r="G69" s="3"/>
      <c r="H69" s="3"/>
      <c r="I69" s="4"/>
      <c r="AQ69" s="14"/>
      <c r="AR69" s="15" t="s">
        <v>1236</v>
      </c>
      <c r="BK69" s="6" t="s">
        <v>1205</v>
      </c>
    </row>
    <row r="70" spans="1:63" ht="15" customHeight="1" x14ac:dyDescent="0.25">
      <c r="A70" s="2"/>
      <c r="B70" s="3"/>
      <c r="C70" s="3"/>
      <c r="D70" s="3"/>
      <c r="E70" s="3"/>
      <c r="F70" s="3"/>
      <c r="G70" s="3"/>
      <c r="H70" s="3"/>
      <c r="I70" s="4"/>
      <c r="AQ70" s="14"/>
      <c r="AR70" s="15" t="s">
        <v>204</v>
      </c>
      <c r="BK70" s="6" t="s">
        <v>1206</v>
      </c>
    </row>
    <row r="71" spans="1:63" ht="15" customHeight="1" x14ac:dyDescent="0.25">
      <c r="A71" s="2"/>
      <c r="B71" s="3"/>
      <c r="C71" s="3"/>
      <c r="D71" s="3"/>
      <c r="E71" s="3"/>
      <c r="F71" s="3"/>
      <c r="G71" s="3"/>
      <c r="H71" s="3"/>
      <c r="I71" s="4"/>
      <c r="AQ71" s="14"/>
      <c r="AR71" s="15" t="s">
        <v>1228</v>
      </c>
      <c r="BK71" s="6" t="s">
        <v>1207</v>
      </c>
    </row>
    <row r="72" spans="1:63" ht="15" customHeight="1" x14ac:dyDescent="0.25">
      <c r="A72" s="2"/>
      <c r="B72" s="3"/>
      <c r="C72" s="3"/>
      <c r="D72" s="3"/>
      <c r="E72" s="3"/>
      <c r="F72" s="3"/>
      <c r="G72" s="3"/>
      <c r="H72" s="3"/>
      <c r="I72" s="4"/>
      <c r="AQ72" s="14"/>
      <c r="AR72" s="15" t="s">
        <v>206</v>
      </c>
      <c r="BK72" s="6" t="s">
        <v>1208</v>
      </c>
    </row>
    <row r="73" spans="1:63" ht="15" customHeight="1" x14ac:dyDescent="0.25">
      <c r="A73" s="2"/>
      <c r="B73" s="3"/>
      <c r="C73" s="3"/>
      <c r="D73" s="3"/>
      <c r="E73" s="3"/>
      <c r="F73" s="3"/>
      <c r="G73" s="3"/>
      <c r="H73" s="3"/>
      <c r="I73" s="4"/>
      <c r="AR73" s="15" t="s">
        <v>207</v>
      </c>
      <c r="BK73" s="6" t="s">
        <v>1209</v>
      </c>
    </row>
    <row r="74" spans="1:63" ht="15" customHeight="1" x14ac:dyDescent="0.25">
      <c r="A74" s="2"/>
      <c r="B74" s="3"/>
      <c r="C74" s="3"/>
      <c r="D74" s="3"/>
      <c r="E74" s="3"/>
      <c r="F74" s="3"/>
      <c r="G74" s="3"/>
      <c r="H74" s="3"/>
      <c r="I74" s="4"/>
      <c r="AR74" s="15" t="s">
        <v>208</v>
      </c>
      <c r="BK74" s="6" t="s">
        <v>1210</v>
      </c>
    </row>
    <row r="75" spans="1:63" ht="15" customHeight="1" x14ac:dyDescent="0.25">
      <c r="A75" s="2"/>
      <c r="B75" s="3"/>
      <c r="C75" s="3"/>
      <c r="D75" s="3"/>
      <c r="E75" s="3"/>
      <c r="F75" s="3"/>
      <c r="G75" s="3"/>
      <c r="H75" s="3"/>
      <c r="I75" s="4"/>
      <c r="AR75" s="15" t="s">
        <v>196</v>
      </c>
      <c r="BK75" s="6" t="s">
        <v>1211</v>
      </c>
    </row>
    <row r="76" spans="1:63" ht="15" customHeight="1" x14ac:dyDescent="0.25">
      <c r="A76" s="2"/>
      <c r="B76" s="3"/>
      <c r="C76" s="3"/>
      <c r="D76" s="3"/>
      <c r="E76" s="3"/>
      <c r="F76" s="3"/>
      <c r="G76" s="3"/>
      <c r="H76" s="3"/>
      <c r="I76" s="4"/>
      <c r="AR76" s="15" t="s">
        <v>205</v>
      </c>
      <c r="BK76" s="6" t="s">
        <v>1212</v>
      </c>
    </row>
    <row r="77" spans="1:63" ht="15" customHeight="1" x14ac:dyDescent="0.25">
      <c r="A77" s="2"/>
      <c r="B77" s="3"/>
      <c r="C77" s="3"/>
      <c r="D77" s="3"/>
      <c r="E77" s="3"/>
      <c r="F77" s="3"/>
      <c r="G77" s="3"/>
      <c r="H77" s="3"/>
      <c r="I77" s="4"/>
      <c r="AR77" s="15" t="s">
        <v>1237</v>
      </c>
      <c r="BK77" s="16" t="s">
        <v>1213</v>
      </c>
    </row>
    <row r="78" spans="1:63" ht="15" customHeight="1" x14ac:dyDescent="0.25">
      <c r="A78" s="2"/>
      <c r="B78" s="3"/>
      <c r="C78" s="3"/>
      <c r="D78" s="3"/>
      <c r="E78" s="3"/>
      <c r="F78" s="3"/>
      <c r="G78" s="3"/>
      <c r="H78" s="3"/>
      <c r="I78" s="4"/>
      <c r="AR78" s="15" t="s">
        <v>1238</v>
      </c>
      <c r="BK78" s="16" t="s">
        <v>1214</v>
      </c>
    </row>
    <row r="79" spans="1:63" ht="15" customHeight="1" x14ac:dyDescent="0.25">
      <c r="A79" s="2"/>
      <c r="B79" s="3"/>
      <c r="C79" s="3"/>
      <c r="D79" s="3"/>
      <c r="E79" s="3"/>
      <c r="F79" s="3"/>
      <c r="G79" s="3"/>
      <c r="H79" s="3"/>
      <c r="I79" s="4"/>
      <c r="AR79" s="15" t="s">
        <v>1239</v>
      </c>
      <c r="BK79" s="16" t="s">
        <v>1215</v>
      </c>
    </row>
    <row r="80" spans="1:63" ht="15" customHeight="1" x14ac:dyDescent="0.25">
      <c r="A80" s="2"/>
      <c r="B80" s="3"/>
      <c r="C80" s="3"/>
      <c r="D80" s="3"/>
      <c r="E80" s="3"/>
      <c r="F80" s="3"/>
      <c r="G80" s="3"/>
      <c r="H80" s="3"/>
      <c r="I80" s="4"/>
      <c r="AR80" s="15" t="s">
        <v>1384</v>
      </c>
      <c r="BK80" s="14" t="s">
        <v>1070</v>
      </c>
    </row>
    <row r="81" spans="1:9" ht="15" customHeight="1" x14ac:dyDescent="0.25">
      <c r="A81" s="2"/>
      <c r="B81" s="3"/>
      <c r="C81" s="3"/>
      <c r="D81" s="3"/>
      <c r="E81" s="3"/>
      <c r="F81" s="3"/>
      <c r="G81" s="3"/>
      <c r="H81" s="3"/>
      <c r="I81" s="4"/>
    </row>
    <row r="82" spans="1:9" ht="15" customHeight="1" x14ac:dyDescent="0.25">
      <c r="A82" s="2"/>
      <c r="B82" s="3"/>
      <c r="C82" s="3"/>
      <c r="D82" s="3"/>
      <c r="E82" s="3"/>
      <c r="F82" s="3"/>
      <c r="G82" s="3"/>
      <c r="H82" s="3"/>
      <c r="I82" s="4"/>
    </row>
    <row r="83" spans="1:9" ht="15" customHeight="1" x14ac:dyDescent="0.25">
      <c r="A83" s="2"/>
      <c r="B83" s="3"/>
      <c r="C83" s="3"/>
      <c r="D83" s="3"/>
      <c r="E83" s="3"/>
      <c r="F83" s="3"/>
      <c r="G83" s="3"/>
      <c r="H83" s="3"/>
      <c r="I83" s="4"/>
    </row>
    <row r="84" spans="1:9" ht="15" customHeight="1" x14ac:dyDescent="0.25">
      <c r="A84" s="2"/>
      <c r="B84" s="3"/>
      <c r="C84" s="3"/>
      <c r="D84" s="3"/>
      <c r="E84" s="3"/>
      <c r="F84" s="3"/>
      <c r="G84" s="3"/>
      <c r="H84" s="3"/>
      <c r="I84" s="4"/>
    </row>
    <row r="85" spans="1:9" ht="15" customHeight="1" x14ac:dyDescent="0.25">
      <c r="A85" s="2"/>
      <c r="B85" s="3"/>
      <c r="C85" s="3"/>
      <c r="D85" s="3"/>
      <c r="E85" s="3"/>
      <c r="F85" s="3"/>
      <c r="G85" s="3"/>
      <c r="H85" s="3"/>
      <c r="I85" s="4"/>
    </row>
    <row r="86" spans="1:9" ht="15" customHeight="1" x14ac:dyDescent="0.25">
      <c r="A86" s="2"/>
      <c r="B86" s="3"/>
      <c r="C86" s="3"/>
      <c r="D86" s="3"/>
      <c r="E86" s="3"/>
      <c r="F86" s="3"/>
      <c r="G86" s="3"/>
      <c r="H86" s="3"/>
      <c r="I86" s="4"/>
    </row>
    <row r="87" spans="1:9" ht="15" customHeight="1" x14ac:dyDescent="0.25">
      <c r="A87" s="2"/>
      <c r="B87" s="3"/>
      <c r="C87" s="3"/>
      <c r="D87" s="3"/>
      <c r="E87" s="3"/>
      <c r="F87" s="3"/>
      <c r="G87" s="3"/>
      <c r="H87" s="3"/>
      <c r="I87" s="4"/>
    </row>
    <row r="88" spans="1:9" ht="15" customHeight="1" x14ac:dyDescent="0.25">
      <c r="A88" s="2"/>
      <c r="B88" s="3"/>
      <c r="C88" s="3"/>
      <c r="D88" s="3"/>
      <c r="E88" s="3"/>
      <c r="F88" s="3"/>
      <c r="G88" s="3"/>
      <c r="H88" s="3"/>
      <c r="I88" s="4"/>
    </row>
    <row r="89" spans="1:9" ht="15" customHeight="1" x14ac:dyDescent="0.25">
      <c r="A89" s="2"/>
      <c r="B89" s="3"/>
      <c r="C89" s="3"/>
      <c r="D89" s="3"/>
      <c r="E89" s="3"/>
      <c r="F89" s="3"/>
      <c r="G89" s="3"/>
      <c r="H89" s="3"/>
      <c r="I89" s="4"/>
    </row>
    <row r="90" spans="1:9" ht="15" customHeight="1" x14ac:dyDescent="0.25">
      <c r="A90" s="2"/>
      <c r="B90" s="3"/>
      <c r="C90" s="3"/>
      <c r="D90" s="3"/>
      <c r="E90" s="3"/>
      <c r="F90" s="3"/>
      <c r="G90" s="3"/>
      <c r="H90" s="3"/>
      <c r="I90" s="4"/>
    </row>
    <row r="91" spans="1:9" ht="15" customHeight="1" x14ac:dyDescent="0.25">
      <c r="A91" s="2"/>
      <c r="B91" s="3"/>
      <c r="C91" s="3"/>
      <c r="D91" s="3"/>
      <c r="E91" s="3"/>
      <c r="F91" s="3"/>
      <c r="G91" s="3"/>
      <c r="H91" s="3"/>
      <c r="I91" s="4"/>
    </row>
    <row r="92" spans="1:9" ht="15" customHeight="1" x14ac:dyDescent="0.25">
      <c r="A92" s="2"/>
      <c r="B92" s="3"/>
      <c r="C92" s="3"/>
      <c r="D92" s="3"/>
      <c r="E92" s="3"/>
      <c r="F92" s="3"/>
      <c r="G92" s="3"/>
      <c r="H92" s="3"/>
      <c r="I92" s="4"/>
    </row>
    <row r="93" spans="1:9" ht="15" customHeight="1" x14ac:dyDescent="0.25">
      <c r="A93" s="2"/>
      <c r="B93" s="3"/>
      <c r="C93" s="3"/>
      <c r="D93" s="3"/>
      <c r="E93" s="3"/>
      <c r="F93" s="3"/>
      <c r="G93" s="3"/>
      <c r="H93" s="3"/>
      <c r="I93" s="4"/>
    </row>
    <row r="94" spans="1:9" ht="15" customHeight="1" x14ac:dyDescent="0.25">
      <c r="A94" s="2"/>
      <c r="B94" s="3"/>
      <c r="C94" s="3"/>
      <c r="D94" s="3"/>
      <c r="E94" s="3"/>
      <c r="F94" s="3"/>
      <c r="G94" s="3"/>
      <c r="H94" s="3"/>
      <c r="I94" s="4"/>
    </row>
    <row r="95" spans="1:9" ht="15" customHeight="1" x14ac:dyDescent="0.25">
      <c r="A95" s="2"/>
      <c r="B95" s="3"/>
      <c r="C95" s="3"/>
      <c r="D95" s="3"/>
      <c r="E95" s="3"/>
      <c r="F95" s="3"/>
      <c r="G95" s="3"/>
      <c r="H95" s="3"/>
      <c r="I95" s="4"/>
    </row>
    <row r="96" spans="1:9" ht="15" customHeight="1" x14ac:dyDescent="0.25">
      <c r="A96" s="2"/>
      <c r="B96" s="3"/>
      <c r="C96" s="3"/>
      <c r="D96" s="3"/>
      <c r="E96" s="3"/>
      <c r="F96" s="3"/>
      <c r="G96" s="3"/>
      <c r="H96" s="3"/>
      <c r="I96" s="4"/>
    </row>
    <row r="97" spans="1:9" ht="15" customHeight="1" x14ac:dyDescent="0.25">
      <c r="A97" s="2"/>
      <c r="B97" s="3"/>
      <c r="C97" s="3"/>
      <c r="D97" s="3"/>
      <c r="E97" s="3"/>
      <c r="F97" s="3"/>
      <c r="G97" s="3"/>
      <c r="H97" s="3"/>
      <c r="I97" s="4"/>
    </row>
    <row r="98" spans="1:9" ht="15" customHeight="1" x14ac:dyDescent="0.25">
      <c r="A98" s="2"/>
      <c r="B98" s="3"/>
      <c r="C98" s="3"/>
      <c r="D98" s="3"/>
      <c r="E98" s="3"/>
      <c r="F98" s="3"/>
      <c r="G98" s="3"/>
      <c r="H98" s="3"/>
      <c r="I98" s="4"/>
    </row>
    <row r="99" spans="1:9" ht="15" customHeight="1" x14ac:dyDescent="0.25">
      <c r="A99" s="2"/>
      <c r="B99" s="3"/>
      <c r="C99" s="3"/>
      <c r="D99" s="3"/>
      <c r="E99" s="3"/>
      <c r="F99" s="3"/>
      <c r="G99" s="3"/>
      <c r="H99" s="3"/>
      <c r="I99" s="4"/>
    </row>
    <row r="100" spans="1:9" ht="15" customHeight="1" x14ac:dyDescent="0.25">
      <c r="A100" s="2"/>
      <c r="B100" s="3"/>
      <c r="C100" s="3"/>
      <c r="D100" s="3"/>
      <c r="E100" s="3"/>
      <c r="F100" s="3"/>
      <c r="G100" s="3"/>
      <c r="H100" s="3"/>
      <c r="I100" s="4"/>
    </row>
    <row r="101" spans="1:9" ht="15" customHeight="1" x14ac:dyDescent="0.25">
      <c r="A101" s="2"/>
      <c r="B101" s="3"/>
      <c r="C101" s="3"/>
      <c r="D101" s="3"/>
      <c r="E101" s="3"/>
      <c r="F101" s="3"/>
      <c r="G101" s="3"/>
      <c r="H101" s="3"/>
      <c r="I101" s="4"/>
    </row>
    <row r="102" spans="1:9" ht="15" customHeight="1" x14ac:dyDescent="0.25">
      <c r="A102" s="2"/>
      <c r="B102" s="3"/>
      <c r="C102" s="3"/>
      <c r="D102" s="3"/>
      <c r="E102" s="3"/>
      <c r="F102" s="3"/>
      <c r="G102" s="3"/>
      <c r="H102" s="3"/>
      <c r="I102" s="4"/>
    </row>
    <row r="103" spans="1:9" ht="15" customHeight="1" x14ac:dyDescent="0.25">
      <c r="A103" s="2"/>
      <c r="B103" s="3"/>
      <c r="C103" s="3"/>
      <c r="D103" s="3"/>
      <c r="E103" s="3"/>
      <c r="F103" s="3"/>
      <c r="G103" s="3"/>
      <c r="H103" s="3"/>
      <c r="I103" s="4"/>
    </row>
    <row r="104" spans="1:9" ht="15" customHeight="1" x14ac:dyDescent="0.25">
      <c r="A104" s="2"/>
      <c r="B104" s="3"/>
      <c r="C104" s="3"/>
      <c r="D104" s="3"/>
      <c r="E104" s="3"/>
      <c r="F104" s="3"/>
      <c r="G104" s="3"/>
      <c r="H104" s="3"/>
      <c r="I104" s="4"/>
    </row>
    <row r="105" spans="1:9" ht="15" customHeight="1" x14ac:dyDescent="0.25">
      <c r="A105" s="2"/>
      <c r="B105" s="3"/>
      <c r="C105" s="3"/>
      <c r="D105" s="3"/>
      <c r="E105" s="3"/>
      <c r="F105" s="3"/>
      <c r="G105" s="3"/>
      <c r="H105" s="3"/>
      <c r="I105" s="4"/>
    </row>
    <row r="106" spans="1:9" ht="15" customHeight="1" x14ac:dyDescent="0.25">
      <c r="A106" s="2"/>
      <c r="B106" s="3"/>
      <c r="C106" s="3"/>
      <c r="D106" s="3"/>
      <c r="E106" s="3"/>
      <c r="F106" s="3"/>
      <c r="G106" s="3"/>
      <c r="H106" s="3"/>
      <c r="I106" s="4"/>
    </row>
    <row r="107" spans="1:9" ht="15" customHeight="1" x14ac:dyDescent="0.25">
      <c r="A107" s="2"/>
      <c r="B107" s="3"/>
      <c r="C107" s="3"/>
      <c r="D107" s="3"/>
      <c r="E107" s="3"/>
      <c r="F107" s="3"/>
      <c r="G107" s="3"/>
      <c r="H107" s="3"/>
      <c r="I107" s="4"/>
    </row>
    <row r="108" spans="1:9" ht="15" customHeight="1" x14ac:dyDescent="0.25">
      <c r="A108" s="2"/>
      <c r="B108" s="3"/>
      <c r="C108" s="3"/>
      <c r="D108" s="3"/>
      <c r="E108" s="3"/>
      <c r="F108" s="3"/>
      <c r="G108" s="3"/>
      <c r="H108" s="3"/>
      <c r="I108" s="4"/>
    </row>
    <row r="109" spans="1:9" ht="15" customHeight="1" x14ac:dyDescent="0.25">
      <c r="A109" s="2"/>
      <c r="B109" s="3"/>
      <c r="C109" s="3"/>
      <c r="D109" s="3"/>
      <c r="E109" s="3"/>
      <c r="F109" s="3"/>
      <c r="G109" s="3"/>
      <c r="H109" s="3"/>
      <c r="I109" s="4"/>
    </row>
    <row r="110" spans="1:9" ht="15" customHeight="1" x14ac:dyDescent="0.25">
      <c r="A110" s="2"/>
      <c r="B110" s="3"/>
      <c r="C110" s="3"/>
      <c r="D110" s="3"/>
      <c r="E110" s="3"/>
      <c r="F110" s="3"/>
      <c r="G110" s="3"/>
      <c r="H110" s="3"/>
      <c r="I110" s="4"/>
    </row>
    <row r="111" spans="1:9" ht="15" customHeight="1" x14ac:dyDescent="0.25">
      <c r="A111" s="2"/>
      <c r="B111" s="3"/>
      <c r="C111" s="3"/>
      <c r="D111" s="3"/>
      <c r="E111" s="3"/>
      <c r="F111" s="3"/>
      <c r="G111" s="3"/>
      <c r="H111" s="3"/>
      <c r="I111" s="4"/>
    </row>
    <row r="112" spans="1:9" ht="15" customHeight="1" x14ac:dyDescent="0.25">
      <c r="A112" s="2"/>
      <c r="B112" s="3"/>
      <c r="C112" s="3"/>
      <c r="D112" s="3"/>
      <c r="E112" s="3"/>
      <c r="F112" s="3"/>
      <c r="G112" s="3"/>
      <c r="H112" s="3"/>
      <c r="I112" s="4"/>
    </row>
    <row r="113" spans="1:9" ht="15" customHeight="1" x14ac:dyDescent="0.25">
      <c r="A113" s="2"/>
      <c r="B113" s="3"/>
      <c r="C113" s="3"/>
      <c r="D113" s="3"/>
      <c r="E113" s="3"/>
      <c r="F113" s="3"/>
      <c r="G113" s="3"/>
      <c r="H113" s="3"/>
      <c r="I113" s="4"/>
    </row>
    <row r="114" spans="1:9" ht="15" customHeight="1" x14ac:dyDescent="0.25">
      <c r="A114" s="2"/>
      <c r="B114" s="3"/>
      <c r="C114" s="3"/>
      <c r="D114" s="3"/>
      <c r="E114" s="3"/>
      <c r="F114" s="3"/>
      <c r="G114" s="3"/>
      <c r="H114" s="3"/>
      <c r="I114" s="4"/>
    </row>
    <row r="115" spans="1:9" ht="15" customHeight="1" x14ac:dyDescent="0.25">
      <c r="A115" s="2"/>
      <c r="B115" s="3"/>
      <c r="C115" s="3"/>
      <c r="D115" s="3"/>
      <c r="E115" s="3"/>
      <c r="F115" s="3"/>
      <c r="G115" s="3"/>
      <c r="H115" s="3"/>
      <c r="I115" s="4"/>
    </row>
    <row r="116" spans="1:9" ht="15" customHeight="1" x14ac:dyDescent="0.25">
      <c r="A116" s="2"/>
      <c r="B116" s="3"/>
      <c r="C116" s="3"/>
      <c r="D116" s="3"/>
      <c r="E116" s="3"/>
      <c r="F116" s="3"/>
      <c r="G116" s="3"/>
      <c r="H116" s="3"/>
      <c r="I116" s="4"/>
    </row>
    <row r="117" spans="1:9" ht="15" customHeight="1" x14ac:dyDescent="0.25">
      <c r="A117" s="2"/>
      <c r="B117" s="3"/>
      <c r="C117" s="3"/>
      <c r="D117" s="3"/>
      <c r="E117" s="3"/>
      <c r="F117" s="3"/>
      <c r="G117" s="3"/>
      <c r="H117" s="3"/>
      <c r="I117" s="4"/>
    </row>
    <row r="118" spans="1:9" ht="15" customHeight="1" x14ac:dyDescent="0.25">
      <c r="A118" s="2"/>
      <c r="B118" s="3"/>
      <c r="C118" s="3"/>
      <c r="D118" s="3"/>
      <c r="E118" s="3"/>
      <c r="F118" s="3"/>
      <c r="G118" s="3"/>
      <c r="H118" s="3"/>
      <c r="I118" s="4"/>
    </row>
    <row r="119" spans="1:9" ht="15" customHeight="1" x14ac:dyDescent="0.25">
      <c r="A119" s="2"/>
      <c r="B119" s="3"/>
      <c r="C119" s="3"/>
      <c r="D119" s="3"/>
      <c r="E119" s="3"/>
      <c r="F119" s="3"/>
      <c r="G119" s="3"/>
      <c r="H119" s="3"/>
      <c r="I119" s="4"/>
    </row>
    <row r="120" spans="1:9" ht="15" customHeight="1" x14ac:dyDescent="0.25">
      <c r="A120" s="2"/>
      <c r="B120" s="3"/>
      <c r="C120" s="3"/>
      <c r="D120" s="3"/>
      <c r="E120" s="3"/>
      <c r="F120" s="3"/>
      <c r="G120" s="3"/>
      <c r="H120" s="3"/>
      <c r="I120" s="4"/>
    </row>
    <row r="121" spans="1:9" ht="15" customHeight="1" x14ac:dyDescent="0.25">
      <c r="A121" s="2"/>
      <c r="B121" s="3"/>
      <c r="C121" s="3"/>
      <c r="D121" s="3"/>
      <c r="E121" s="3"/>
      <c r="F121" s="3"/>
      <c r="G121" s="3"/>
      <c r="H121" s="3"/>
      <c r="I121" s="4"/>
    </row>
    <row r="122" spans="1:9" ht="15" customHeight="1" x14ac:dyDescent="0.25">
      <c r="A122" s="2"/>
      <c r="B122" s="3"/>
      <c r="C122" s="3"/>
      <c r="D122" s="3"/>
      <c r="E122" s="3"/>
      <c r="F122" s="3"/>
      <c r="G122" s="3"/>
      <c r="H122" s="3"/>
      <c r="I122" s="4"/>
    </row>
    <row r="123" spans="1:9" ht="15" customHeight="1" x14ac:dyDescent="0.25">
      <c r="A123" s="2"/>
      <c r="B123" s="3"/>
      <c r="C123" s="3"/>
      <c r="D123" s="3"/>
      <c r="E123" s="3"/>
      <c r="F123" s="3"/>
      <c r="G123" s="3"/>
      <c r="H123" s="3"/>
      <c r="I123" s="4"/>
    </row>
    <row r="124" spans="1:9" ht="15" customHeight="1" x14ac:dyDescent="0.25">
      <c r="A124" s="2"/>
      <c r="B124" s="3"/>
      <c r="C124" s="3"/>
      <c r="D124" s="3"/>
      <c r="E124" s="3"/>
      <c r="F124" s="3"/>
      <c r="G124" s="3"/>
      <c r="H124" s="3"/>
      <c r="I124" s="4"/>
    </row>
    <row r="125" spans="1:9" ht="15" customHeight="1" x14ac:dyDescent="0.25">
      <c r="A125" s="2"/>
      <c r="B125" s="3"/>
      <c r="C125" s="3"/>
      <c r="D125" s="3"/>
      <c r="E125" s="3"/>
      <c r="F125" s="3"/>
      <c r="G125" s="3"/>
      <c r="H125" s="3"/>
      <c r="I125" s="4"/>
    </row>
    <row r="126" spans="1:9" ht="15" customHeight="1" x14ac:dyDescent="0.25">
      <c r="A126" s="2"/>
      <c r="B126" s="3"/>
      <c r="C126" s="3"/>
      <c r="D126" s="3"/>
      <c r="E126" s="3"/>
      <c r="F126" s="3"/>
      <c r="G126" s="3"/>
      <c r="H126" s="3"/>
      <c r="I126" s="4"/>
    </row>
    <row r="127" spans="1:9" ht="15" customHeight="1" x14ac:dyDescent="0.25">
      <c r="A127" s="2"/>
      <c r="B127" s="3"/>
      <c r="C127" s="3"/>
      <c r="D127" s="3"/>
      <c r="E127" s="3"/>
      <c r="F127" s="3"/>
      <c r="G127" s="3"/>
      <c r="H127" s="3"/>
      <c r="I127" s="4"/>
    </row>
    <row r="128" spans="1:9" ht="15" customHeight="1" x14ac:dyDescent="0.25">
      <c r="A128" s="2"/>
      <c r="B128" s="3"/>
      <c r="C128" s="3"/>
      <c r="D128" s="3"/>
      <c r="E128" s="3"/>
      <c r="F128" s="3"/>
      <c r="G128" s="3"/>
      <c r="H128" s="3"/>
      <c r="I128" s="4"/>
    </row>
    <row r="129" spans="1:9" ht="15" customHeight="1" x14ac:dyDescent="0.25">
      <c r="A129" s="2"/>
      <c r="B129" s="3"/>
      <c r="C129" s="3"/>
      <c r="D129" s="3"/>
      <c r="E129" s="3"/>
      <c r="F129" s="3"/>
      <c r="G129" s="3"/>
      <c r="H129" s="3"/>
      <c r="I129" s="4"/>
    </row>
    <row r="130" spans="1:9" ht="15" customHeight="1" x14ac:dyDescent="0.25">
      <c r="A130" s="2"/>
      <c r="B130" s="3"/>
      <c r="C130" s="3"/>
      <c r="D130" s="3"/>
      <c r="E130" s="3"/>
      <c r="F130" s="3"/>
      <c r="G130" s="3"/>
      <c r="H130" s="3"/>
      <c r="I130" s="4"/>
    </row>
    <row r="131" spans="1:9" ht="15" customHeight="1" x14ac:dyDescent="0.25">
      <c r="A131" s="2"/>
      <c r="B131" s="3"/>
      <c r="C131" s="3"/>
      <c r="D131" s="3"/>
      <c r="E131" s="3"/>
      <c r="F131" s="3"/>
      <c r="G131" s="3"/>
      <c r="H131" s="3"/>
      <c r="I131" s="4"/>
    </row>
    <row r="132" spans="1:9" ht="15" customHeight="1" x14ac:dyDescent="0.25">
      <c r="A132" s="2"/>
      <c r="B132" s="3"/>
      <c r="C132" s="3"/>
      <c r="D132" s="3"/>
      <c r="E132" s="3"/>
      <c r="F132" s="3"/>
      <c r="G132" s="3"/>
      <c r="H132" s="3"/>
      <c r="I132" s="4"/>
    </row>
    <row r="133" spans="1:9" ht="15" customHeight="1" x14ac:dyDescent="0.25">
      <c r="A133" s="2"/>
      <c r="B133" s="3"/>
      <c r="C133" s="3"/>
      <c r="D133" s="3"/>
      <c r="E133" s="3"/>
      <c r="F133" s="3"/>
      <c r="G133" s="3"/>
      <c r="H133" s="3"/>
      <c r="I133" s="4"/>
    </row>
    <row r="134" spans="1:9" ht="15" customHeight="1" x14ac:dyDescent="0.25">
      <c r="A134" s="2"/>
      <c r="B134" s="3"/>
      <c r="C134" s="3"/>
      <c r="D134" s="3"/>
      <c r="E134" s="3"/>
      <c r="F134" s="3"/>
      <c r="G134" s="3"/>
      <c r="H134" s="3"/>
      <c r="I134" s="4"/>
    </row>
    <row r="135" spans="1:9" ht="15" customHeight="1" x14ac:dyDescent="0.25">
      <c r="A135" s="2"/>
      <c r="B135" s="3"/>
      <c r="C135" s="3"/>
      <c r="D135" s="3"/>
      <c r="E135" s="3"/>
      <c r="F135" s="3"/>
      <c r="G135" s="3"/>
      <c r="H135" s="3"/>
      <c r="I135" s="4"/>
    </row>
    <row r="136" spans="1:9" ht="15" customHeight="1" x14ac:dyDescent="0.25">
      <c r="A136" s="2"/>
      <c r="B136" s="3"/>
      <c r="C136" s="3"/>
      <c r="D136" s="3"/>
      <c r="E136" s="3"/>
      <c r="F136" s="3"/>
      <c r="G136" s="3"/>
      <c r="H136" s="3"/>
      <c r="I136" s="4"/>
    </row>
    <row r="137" spans="1:9" ht="15" customHeight="1" x14ac:dyDescent="0.25">
      <c r="A137" s="2"/>
      <c r="B137" s="3"/>
      <c r="C137" s="3"/>
      <c r="D137" s="3"/>
      <c r="E137" s="3"/>
      <c r="F137" s="3"/>
      <c r="G137" s="3"/>
      <c r="H137" s="3"/>
      <c r="I137" s="4"/>
    </row>
    <row r="138" spans="1:9" ht="15" customHeight="1" x14ac:dyDescent="0.25">
      <c r="A138" s="2"/>
      <c r="B138" s="3"/>
      <c r="C138" s="3"/>
      <c r="D138" s="3"/>
      <c r="E138" s="3"/>
      <c r="F138" s="3"/>
      <c r="G138" s="3"/>
      <c r="H138" s="3"/>
      <c r="I138" s="4"/>
    </row>
    <row r="139" spans="1:9" ht="15" customHeight="1" x14ac:dyDescent="0.25">
      <c r="A139" s="2"/>
      <c r="B139" s="3"/>
      <c r="C139" s="3"/>
      <c r="D139" s="3"/>
      <c r="E139" s="3"/>
      <c r="F139" s="3"/>
      <c r="G139" s="3"/>
      <c r="H139" s="3"/>
      <c r="I139" s="4"/>
    </row>
    <row r="140" spans="1:9" ht="15" customHeight="1" x14ac:dyDescent="0.25">
      <c r="A140" s="2"/>
      <c r="B140" s="3"/>
      <c r="C140" s="3"/>
      <c r="D140" s="3"/>
      <c r="E140" s="3"/>
      <c r="F140" s="3"/>
      <c r="G140" s="3"/>
      <c r="H140" s="3"/>
      <c r="I140" s="4"/>
    </row>
    <row r="141" spans="1:9" ht="15" customHeight="1" x14ac:dyDescent="0.25">
      <c r="A141" s="2"/>
      <c r="B141" s="3"/>
      <c r="C141" s="3"/>
      <c r="D141" s="3"/>
      <c r="E141" s="3"/>
      <c r="F141" s="3"/>
      <c r="G141" s="3"/>
      <c r="H141" s="3"/>
      <c r="I141" s="4"/>
    </row>
    <row r="142" spans="1:9" ht="15" customHeight="1" x14ac:dyDescent="0.25">
      <c r="A142" s="2"/>
      <c r="B142" s="3"/>
      <c r="C142" s="3"/>
      <c r="D142" s="3"/>
      <c r="E142" s="3"/>
      <c r="F142" s="3"/>
      <c r="G142" s="3"/>
      <c r="H142" s="3"/>
      <c r="I142" s="4"/>
    </row>
    <row r="143" spans="1:9" ht="15" customHeight="1" x14ac:dyDescent="0.25">
      <c r="A143" s="2"/>
      <c r="B143" s="3"/>
      <c r="C143" s="3"/>
      <c r="D143" s="3"/>
      <c r="E143" s="3"/>
      <c r="F143" s="3"/>
      <c r="G143" s="3"/>
      <c r="H143" s="3"/>
      <c r="I143" s="4"/>
    </row>
    <row r="144" spans="1:9" ht="15" customHeight="1" thickBot="1" x14ac:dyDescent="0.3">
      <c r="A144" s="10"/>
      <c r="B144" s="23"/>
      <c r="C144" s="10"/>
      <c r="D144" s="11"/>
      <c r="E144" s="24"/>
      <c r="F144" s="3"/>
      <c r="G144" s="11"/>
      <c r="H144" s="11"/>
      <c r="I144" s="19"/>
    </row>
    <row r="145" spans="1:9" ht="15" customHeight="1" thickBot="1" x14ac:dyDescent="0.3">
      <c r="A145" s="2"/>
      <c r="B145" s="23"/>
      <c r="C145" s="2"/>
      <c r="D145" s="3"/>
      <c r="E145" s="7"/>
      <c r="F145" s="3"/>
      <c r="G145" s="3"/>
      <c r="H145" s="3"/>
      <c r="I145" s="19"/>
    </row>
    <row r="146" spans="1:9" ht="15" customHeight="1" thickBot="1" x14ac:dyDescent="0.3">
      <c r="A146" s="2"/>
      <c r="B146" s="21"/>
      <c r="C146" s="2"/>
      <c r="D146" s="3"/>
      <c r="E146" s="7"/>
      <c r="F146" s="3"/>
      <c r="G146" s="3"/>
      <c r="H146" s="3"/>
      <c r="I146" s="19"/>
    </row>
    <row r="147" spans="1:9" ht="15" customHeight="1" thickBot="1" x14ac:dyDescent="0.3">
      <c r="A147" s="2"/>
      <c r="B147" s="23"/>
      <c r="C147" s="2"/>
      <c r="D147" s="3"/>
      <c r="E147" s="7"/>
      <c r="F147" s="3"/>
      <c r="G147" s="3"/>
      <c r="H147" s="3"/>
      <c r="I147" s="19"/>
    </row>
    <row r="148" spans="1:9" ht="15" customHeight="1" thickBot="1" x14ac:dyDescent="0.3">
      <c r="A148" s="2"/>
      <c r="B148" s="23"/>
      <c r="C148" s="2"/>
      <c r="D148" s="3"/>
      <c r="E148" s="7"/>
      <c r="F148" s="3"/>
      <c r="G148" s="3"/>
      <c r="H148" s="3"/>
      <c r="I148" s="19"/>
    </row>
    <row r="149" spans="1:9" ht="15" customHeight="1" thickBot="1" x14ac:dyDescent="0.3">
      <c r="A149" s="2"/>
      <c r="B149" s="23"/>
      <c r="C149" s="2"/>
      <c r="D149" s="3"/>
      <c r="E149" s="7"/>
      <c r="F149" s="3"/>
      <c r="G149" s="3"/>
      <c r="H149" s="3"/>
      <c r="I149" s="19"/>
    </row>
    <row r="150" spans="1:9" ht="15" customHeight="1" thickBot="1" x14ac:dyDescent="0.3">
      <c r="A150" s="2"/>
      <c r="B150" s="23"/>
      <c r="C150" s="2"/>
      <c r="D150" s="3"/>
      <c r="E150" s="7"/>
      <c r="F150" s="3"/>
      <c r="G150" s="3"/>
      <c r="H150" s="3"/>
      <c r="I150" s="19"/>
    </row>
    <row r="151" spans="1:9" ht="15" customHeight="1" thickBot="1" x14ac:dyDescent="0.3">
      <c r="A151" s="2"/>
      <c r="B151" s="23"/>
      <c r="C151" s="2"/>
      <c r="D151" s="3"/>
      <c r="E151" s="7"/>
      <c r="F151" s="3"/>
      <c r="G151" s="3"/>
      <c r="H151" s="3"/>
      <c r="I151" s="19"/>
    </row>
    <row r="152" spans="1:9" ht="15" customHeight="1" thickBot="1" x14ac:dyDescent="0.3">
      <c r="A152" s="2"/>
      <c r="B152" s="23"/>
      <c r="C152" s="2"/>
      <c r="D152" s="3"/>
      <c r="E152" s="7"/>
      <c r="F152" s="3"/>
      <c r="G152" s="3"/>
      <c r="H152" s="3"/>
      <c r="I152" s="19"/>
    </row>
    <row r="153" spans="1:9" ht="15" customHeight="1" thickBot="1" x14ac:dyDescent="0.3">
      <c r="A153" s="2"/>
      <c r="B153" s="21"/>
      <c r="C153" s="2"/>
      <c r="D153" s="3"/>
      <c r="E153" s="7"/>
      <c r="F153" s="3"/>
      <c r="G153" s="3"/>
      <c r="H153" s="3"/>
      <c r="I153" s="19"/>
    </row>
    <row r="154" spans="1:9" ht="15" customHeight="1" thickBot="1" x14ac:dyDescent="0.3">
      <c r="A154" s="2"/>
      <c r="B154" s="21"/>
      <c r="C154" s="2"/>
      <c r="D154" s="3"/>
      <c r="E154" s="7"/>
      <c r="F154" s="3"/>
      <c r="G154" s="3"/>
      <c r="H154" s="3"/>
      <c r="I154" s="19"/>
    </row>
    <row r="155" spans="1:9" ht="15" customHeight="1" thickBot="1" x14ac:dyDescent="0.3">
      <c r="A155" s="2"/>
      <c r="B155" s="23"/>
      <c r="C155" s="2"/>
      <c r="D155" s="3"/>
      <c r="E155" s="7"/>
      <c r="F155" s="3"/>
      <c r="G155" s="3"/>
      <c r="H155" s="3"/>
      <c r="I155" s="19"/>
    </row>
    <row r="156" spans="1:9" ht="15" customHeight="1" thickBot="1" x14ac:dyDescent="0.3">
      <c r="A156" s="2"/>
      <c r="B156" s="21"/>
      <c r="C156" s="2"/>
      <c r="D156" s="3"/>
      <c r="E156" s="3"/>
      <c r="F156" s="3"/>
      <c r="G156" s="3"/>
      <c r="H156" s="3"/>
      <c r="I156" s="19"/>
    </row>
    <row r="157" spans="1:9" ht="15" customHeight="1" thickBot="1" x14ac:dyDescent="0.3">
      <c r="A157" s="2"/>
      <c r="B157" s="23"/>
      <c r="C157" s="2"/>
      <c r="D157" s="3"/>
      <c r="E157" s="3"/>
      <c r="F157" s="3"/>
      <c r="G157" s="3"/>
      <c r="H157" s="3"/>
      <c r="I157" s="19"/>
    </row>
    <row r="158" spans="1:9" ht="15" customHeight="1" thickBot="1" x14ac:dyDescent="0.3">
      <c r="A158" s="2"/>
      <c r="B158" s="23"/>
      <c r="C158" s="2"/>
      <c r="D158" s="3"/>
      <c r="E158" s="3"/>
      <c r="F158" s="3"/>
      <c r="G158" s="3"/>
      <c r="H158" s="3"/>
      <c r="I158" s="19"/>
    </row>
    <row r="159" spans="1:9" ht="15" customHeight="1" thickBot="1" x14ac:dyDescent="0.3">
      <c r="A159" s="2"/>
      <c r="B159" s="23"/>
      <c r="C159" s="2"/>
      <c r="D159" s="3"/>
      <c r="E159" s="3"/>
      <c r="F159" s="3"/>
      <c r="G159" s="3"/>
      <c r="H159" s="3"/>
      <c r="I159" s="19"/>
    </row>
    <row r="160" spans="1:9" ht="15" customHeight="1" thickBot="1" x14ac:dyDescent="0.3">
      <c r="A160" s="2"/>
      <c r="B160" s="23"/>
      <c r="C160" s="2"/>
      <c r="D160" s="3"/>
      <c r="E160" s="3"/>
      <c r="F160" s="3"/>
      <c r="G160" s="3"/>
      <c r="H160" s="3"/>
      <c r="I160" s="19"/>
    </row>
    <row r="161" spans="1:9" ht="15" customHeight="1" thickBot="1" x14ac:dyDescent="0.3">
      <c r="A161" s="2"/>
      <c r="B161" s="23"/>
      <c r="C161" s="2"/>
      <c r="D161" s="3"/>
      <c r="E161" s="3"/>
      <c r="F161" s="3"/>
      <c r="G161" s="3"/>
      <c r="H161" s="3"/>
      <c r="I161" s="19"/>
    </row>
    <row r="162" spans="1:9" ht="15" customHeight="1" thickBot="1" x14ac:dyDescent="0.3">
      <c r="A162" s="2"/>
      <c r="B162" s="23"/>
      <c r="C162" s="2"/>
      <c r="D162" s="3"/>
      <c r="E162" s="3"/>
      <c r="F162" s="3"/>
      <c r="G162" s="3"/>
      <c r="H162" s="3"/>
      <c r="I162" s="19"/>
    </row>
    <row r="163" spans="1:9" ht="15" customHeight="1" thickBot="1" x14ac:dyDescent="0.3">
      <c r="A163" s="2"/>
      <c r="B163" s="23"/>
      <c r="C163" s="2"/>
      <c r="D163" s="3"/>
      <c r="E163" s="3"/>
      <c r="F163" s="3"/>
      <c r="G163" s="3"/>
      <c r="H163" s="3"/>
      <c r="I163" s="19"/>
    </row>
    <row r="164" spans="1:9" ht="15" customHeight="1" thickBot="1" x14ac:dyDescent="0.3">
      <c r="A164" s="2"/>
      <c r="B164" s="23"/>
      <c r="C164" s="2"/>
      <c r="D164" s="3"/>
      <c r="E164" s="3"/>
      <c r="F164" s="3"/>
      <c r="G164" s="3"/>
      <c r="H164" s="3"/>
      <c r="I164" s="19"/>
    </row>
    <row r="165" spans="1:9" ht="15" customHeight="1" thickBot="1" x14ac:dyDescent="0.3">
      <c r="A165" s="2"/>
      <c r="B165" s="23"/>
      <c r="C165" s="2"/>
      <c r="D165" s="3"/>
      <c r="E165" s="3"/>
      <c r="F165" s="3"/>
      <c r="G165" s="3"/>
      <c r="H165" s="3"/>
      <c r="I165" s="19"/>
    </row>
    <row r="166" spans="1:9" ht="15" customHeight="1" thickBot="1" x14ac:dyDescent="0.3">
      <c r="A166" s="2"/>
      <c r="B166" s="23"/>
      <c r="C166" s="2"/>
      <c r="D166" s="3"/>
      <c r="E166" s="3"/>
      <c r="F166" s="3"/>
      <c r="G166" s="3"/>
      <c r="H166" s="3"/>
      <c r="I166" s="19"/>
    </row>
    <row r="167" spans="1:9" ht="15" customHeight="1" thickBot="1" x14ac:dyDescent="0.3">
      <c r="A167" s="2"/>
      <c r="B167" s="23"/>
      <c r="C167" s="2"/>
      <c r="D167" s="3"/>
      <c r="E167" s="3"/>
      <c r="F167" s="3"/>
      <c r="G167" s="3"/>
      <c r="H167" s="3"/>
      <c r="I167" s="19"/>
    </row>
    <row r="168" spans="1:9" ht="15" customHeight="1" thickBot="1" x14ac:dyDescent="0.3">
      <c r="A168" s="2"/>
      <c r="B168" s="21"/>
      <c r="C168" s="2"/>
      <c r="D168" s="3"/>
      <c r="E168" s="3"/>
      <c r="F168" s="3"/>
      <c r="G168" s="3"/>
      <c r="H168" s="3"/>
      <c r="I168" s="19"/>
    </row>
    <row r="169" spans="1:9" ht="15" customHeight="1" thickBot="1" x14ac:dyDescent="0.3">
      <c r="A169" s="2"/>
      <c r="B169" s="23"/>
      <c r="C169" s="2"/>
      <c r="D169" s="3"/>
      <c r="E169" s="3"/>
      <c r="F169" s="3"/>
      <c r="G169" s="3"/>
      <c r="H169" s="3"/>
      <c r="I169" s="19"/>
    </row>
    <row r="170" spans="1:9" ht="15" customHeight="1" thickBot="1" x14ac:dyDescent="0.3">
      <c r="A170" s="2"/>
      <c r="B170" s="23"/>
      <c r="C170" s="2"/>
      <c r="D170" s="3"/>
      <c r="E170" s="3"/>
      <c r="F170" s="3"/>
      <c r="G170" s="3"/>
      <c r="H170" s="3"/>
      <c r="I170" s="19"/>
    </row>
    <row r="171" spans="1:9" ht="15" customHeight="1" thickBot="1" x14ac:dyDescent="0.3">
      <c r="A171" s="2"/>
      <c r="B171" s="23"/>
      <c r="C171" s="2"/>
      <c r="D171" s="3"/>
      <c r="E171" s="3"/>
      <c r="F171" s="3"/>
      <c r="G171" s="3"/>
      <c r="H171" s="3"/>
      <c r="I171" s="19"/>
    </row>
    <row r="172" spans="1:9" ht="15" customHeight="1" thickBot="1" x14ac:dyDescent="0.3">
      <c r="A172" s="2"/>
      <c r="B172" s="23"/>
      <c r="C172" s="2"/>
      <c r="D172" s="3"/>
      <c r="E172" s="3"/>
      <c r="F172" s="3"/>
      <c r="G172" s="3"/>
      <c r="H172" s="3"/>
      <c r="I172" s="19"/>
    </row>
    <row r="173" spans="1:9" ht="15" customHeight="1" thickBot="1" x14ac:dyDescent="0.3">
      <c r="A173" s="2"/>
      <c r="B173" s="23"/>
      <c r="C173" s="2"/>
      <c r="D173" s="3"/>
      <c r="E173" s="3"/>
      <c r="F173" s="3"/>
      <c r="G173" s="3"/>
      <c r="H173" s="3"/>
      <c r="I173" s="19"/>
    </row>
    <row r="174" spans="1:9" ht="15" customHeight="1" thickBot="1" x14ac:dyDescent="0.3">
      <c r="A174" s="2"/>
      <c r="B174" s="23"/>
      <c r="C174" s="2"/>
      <c r="D174" s="3"/>
      <c r="E174" s="3"/>
      <c r="F174" s="3"/>
      <c r="G174" s="3"/>
      <c r="H174" s="3"/>
      <c r="I174" s="19"/>
    </row>
    <row r="175" spans="1:9" ht="15" customHeight="1" thickBot="1" x14ac:dyDescent="0.3">
      <c r="A175" s="2"/>
      <c r="B175" s="23"/>
      <c r="C175" s="2"/>
      <c r="D175" s="3"/>
      <c r="E175" s="3"/>
      <c r="F175" s="3"/>
      <c r="G175" s="3"/>
      <c r="H175" s="3"/>
      <c r="I175" s="19"/>
    </row>
    <row r="176" spans="1:9" ht="15" customHeight="1" thickBot="1" x14ac:dyDescent="0.3">
      <c r="A176" s="2"/>
      <c r="B176" s="23"/>
      <c r="C176" s="2"/>
      <c r="D176" s="3"/>
      <c r="E176" s="3"/>
      <c r="F176" s="3"/>
      <c r="G176" s="3"/>
      <c r="H176" s="3"/>
      <c r="I176" s="19"/>
    </row>
    <row r="177" spans="1:9" ht="15" customHeight="1" thickBot="1" x14ac:dyDescent="0.3">
      <c r="A177" s="2"/>
      <c r="B177" s="21"/>
      <c r="C177" s="2"/>
      <c r="D177" s="3"/>
      <c r="E177" s="3"/>
      <c r="F177" s="3"/>
      <c r="G177" s="3"/>
      <c r="H177" s="3"/>
      <c r="I177" s="19"/>
    </row>
    <row r="178" spans="1:9" ht="15" customHeight="1" thickBot="1" x14ac:dyDescent="0.3">
      <c r="A178" s="2"/>
      <c r="B178" s="21"/>
      <c r="C178" s="2"/>
      <c r="D178" s="3"/>
      <c r="E178" s="3"/>
      <c r="F178" s="3"/>
      <c r="G178" s="3"/>
      <c r="H178" s="3"/>
      <c r="I178" s="19"/>
    </row>
    <row r="179" spans="1:9" ht="15" customHeight="1" thickBot="1" x14ac:dyDescent="0.3">
      <c r="A179" s="2"/>
      <c r="B179" s="21"/>
      <c r="C179" s="2"/>
      <c r="D179" s="3"/>
      <c r="E179" s="3"/>
      <c r="F179" s="3"/>
      <c r="G179" s="3"/>
      <c r="H179" s="3"/>
      <c r="I179" s="19"/>
    </row>
    <row r="180" spans="1:9" ht="15" customHeight="1" thickBot="1" x14ac:dyDescent="0.3">
      <c r="A180" s="2"/>
      <c r="B180" s="23"/>
      <c r="C180" s="2"/>
      <c r="D180" s="3"/>
      <c r="E180" s="3"/>
      <c r="F180" s="3"/>
      <c r="G180" s="3"/>
      <c r="H180" s="3"/>
      <c r="I180" s="19"/>
    </row>
    <row r="181" spans="1:9" ht="15" customHeight="1" thickBot="1" x14ac:dyDescent="0.3">
      <c r="A181" s="2"/>
      <c r="B181" s="23"/>
      <c r="C181" s="2"/>
      <c r="D181" s="3"/>
      <c r="E181" s="3"/>
      <c r="F181" s="3"/>
      <c r="G181" s="3"/>
      <c r="H181" s="3"/>
      <c r="I181" s="19"/>
    </row>
    <row r="182" spans="1:9" ht="15" customHeight="1" thickBot="1" x14ac:dyDescent="0.3">
      <c r="A182" s="2"/>
      <c r="B182" s="23"/>
      <c r="C182" s="2"/>
      <c r="D182" s="3"/>
      <c r="E182" s="3"/>
      <c r="F182" s="3"/>
      <c r="G182" s="3"/>
      <c r="H182" s="3"/>
      <c r="I182" s="19"/>
    </row>
    <row r="183" spans="1:9" ht="15" customHeight="1" thickBot="1" x14ac:dyDescent="0.3">
      <c r="A183" s="2"/>
      <c r="B183" s="21"/>
      <c r="C183" s="2"/>
      <c r="D183" s="3"/>
      <c r="E183" s="3"/>
      <c r="F183" s="3"/>
      <c r="G183" s="3"/>
      <c r="H183" s="3"/>
      <c r="I183" s="25"/>
    </row>
    <row r="184" spans="1:9" ht="15" customHeight="1" thickBot="1" x14ac:dyDescent="0.3">
      <c r="A184" s="2"/>
      <c r="B184" s="21"/>
      <c r="C184" s="2"/>
      <c r="D184" s="3"/>
      <c r="E184" s="3"/>
      <c r="F184" s="3"/>
      <c r="G184" s="3"/>
      <c r="H184" s="3"/>
      <c r="I184" s="25"/>
    </row>
    <row r="185" spans="1:9" ht="15" customHeight="1" thickBot="1" x14ac:dyDescent="0.3">
      <c r="A185" s="2"/>
      <c r="B185" s="21"/>
      <c r="C185" s="2"/>
      <c r="D185" s="3"/>
      <c r="E185" s="3"/>
      <c r="F185" s="3"/>
      <c r="G185" s="3"/>
      <c r="H185" s="3"/>
      <c r="I185" s="25"/>
    </row>
    <row r="186" spans="1:9" ht="15" customHeight="1" thickBot="1" x14ac:dyDescent="0.3">
      <c r="A186" s="2"/>
      <c r="B186" s="21"/>
      <c r="C186" s="2"/>
      <c r="D186" s="3"/>
      <c r="E186" s="3"/>
      <c r="F186" s="3"/>
      <c r="G186" s="3"/>
      <c r="H186" s="3"/>
      <c r="I186" s="25"/>
    </row>
    <row r="187" spans="1:9" ht="15" customHeight="1" thickBot="1" x14ac:dyDescent="0.3">
      <c r="A187" s="2"/>
      <c r="B187" s="21"/>
      <c r="C187" s="2"/>
      <c r="D187" s="3"/>
      <c r="E187" s="3"/>
      <c r="F187" s="3"/>
      <c r="G187" s="3"/>
      <c r="H187" s="3"/>
      <c r="I187" s="25"/>
    </row>
    <row r="188" spans="1:9" ht="15" customHeight="1" thickBot="1" x14ac:dyDescent="0.3">
      <c r="A188" s="2"/>
      <c r="B188" s="21"/>
      <c r="C188" s="2"/>
      <c r="D188" s="3"/>
      <c r="E188" s="3"/>
      <c r="F188" s="3"/>
      <c r="G188" s="3"/>
      <c r="H188" s="3"/>
      <c r="I188" s="25"/>
    </row>
    <row r="189" spans="1:9" ht="15" customHeight="1" thickBot="1" x14ac:dyDescent="0.3">
      <c r="A189" s="2"/>
      <c r="B189" s="21"/>
      <c r="C189" s="2"/>
      <c r="D189" s="3"/>
      <c r="E189" s="3"/>
      <c r="F189" s="3"/>
      <c r="G189" s="3"/>
      <c r="H189" s="3"/>
      <c r="I189" s="25"/>
    </row>
    <row r="190" spans="1:9" ht="15" customHeight="1" thickBot="1" x14ac:dyDescent="0.3">
      <c r="A190" s="2"/>
      <c r="B190" s="21"/>
      <c r="C190" s="2"/>
      <c r="D190" s="3"/>
      <c r="E190" s="3"/>
      <c r="F190" s="3"/>
      <c r="G190" s="3"/>
      <c r="H190" s="3"/>
      <c r="I190" s="25"/>
    </row>
    <row r="191" spans="1:9" ht="15" customHeight="1" thickBot="1" x14ac:dyDescent="0.3">
      <c r="A191" s="2"/>
      <c r="B191" s="21"/>
      <c r="C191" s="2"/>
      <c r="D191" s="3"/>
      <c r="E191" s="3"/>
      <c r="F191" s="3"/>
      <c r="G191" s="3"/>
      <c r="H191" s="3"/>
      <c r="I191" s="25"/>
    </row>
    <row r="192" spans="1:9" ht="15" customHeight="1" thickBot="1" x14ac:dyDescent="0.3">
      <c r="A192" s="2"/>
      <c r="B192" s="21"/>
      <c r="C192" s="2"/>
      <c r="D192" s="3"/>
      <c r="E192" s="3"/>
      <c r="F192" s="3"/>
      <c r="G192" s="3"/>
      <c r="H192" s="3"/>
      <c r="I192" s="25"/>
    </row>
    <row r="193" spans="1:9" ht="15" customHeight="1" thickBot="1" x14ac:dyDescent="0.3">
      <c r="A193" s="2"/>
      <c r="B193" s="21"/>
      <c r="C193" s="2"/>
      <c r="D193" s="3"/>
      <c r="E193" s="3"/>
      <c r="F193" s="3"/>
      <c r="G193" s="3"/>
      <c r="H193" s="3"/>
      <c r="I193" s="25"/>
    </row>
    <row r="194" spans="1:9" ht="15" customHeight="1" thickBot="1" x14ac:dyDescent="0.3">
      <c r="A194" s="2"/>
      <c r="B194" s="21"/>
      <c r="C194" s="2"/>
      <c r="D194" s="3"/>
      <c r="E194" s="3"/>
      <c r="F194" s="3"/>
      <c r="G194" s="3"/>
      <c r="H194" s="3"/>
      <c r="I194" s="19"/>
    </row>
    <row r="195" spans="1:9" ht="15" customHeight="1" thickBot="1" x14ac:dyDescent="0.3">
      <c r="A195" s="2"/>
      <c r="B195" s="21"/>
      <c r="C195" s="2"/>
      <c r="D195" s="3"/>
      <c r="E195" s="3"/>
      <c r="F195" s="3"/>
      <c r="G195" s="3"/>
      <c r="H195" s="3"/>
      <c r="I195" s="19"/>
    </row>
    <row r="196" spans="1:9" ht="15" customHeight="1" thickBot="1" x14ac:dyDescent="0.3">
      <c r="A196" s="2"/>
      <c r="B196" s="21"/>
      <c r="C196" s="2"/>
      <c r="D196" s="3"/>
      <c r="E196" s="3"/>
      <c r="F196" s="3"/>
      <c r="G196" s="3"/>
      <c r="H196" s="3"/>
      <c r="I196" s="19"/>
    </row>
    <row r="197" spans="1:9" ht="15" customHeight="1" thickBot="1" x14ac:dyDescent="0.3">
      <c r="A197" s="2"/>
      <c r="B197" s="21"/>
      <c r="C197" s="2"/>
      <c r="D197" s="3"/>
      <c r="E197" s="3"/>
      <c r="F197" s="3"/>
      <c r="G197" s="3"/>
      <c r="H197" s="3"/>
      <c r="I197" s="19"/>
    </row>
    <row r="198" spans="1:9" ht="15" customHeight="1" thickBot="1" x14ac:dyDescent="0.3">
      <c r="A198" s="2"/>
      <c r="B198" s="21"/>
      <c r="C198" s="2"/>
      <c r="D198" s="3"/>
      <c r="E198" s="3"/>
      <c r="F198" s="3"/>
      <c r="G198" s="3"/>
      <c r="H198" s="3"/>
      <c r="I198" s="19"/>
    </row>
    <row r="199" spans="1:9" ht="15" customHeight="1" thickBot="1" x14ac:dyDescent="0.3">
      <c r="A199" s="2"/>
      <c r="B199" s="21"/>
      <c r="C199" s="2"/>
      <c r="D199" s="3"/>
      <c r="E199" s="3"/>
      <c r="F199" s="3"/>
      <c r="G199" s="3"/>
      <c r="H199" s="3"/>
      <c r="I199" s="19"/>
    </row>
    <row r="200" spans="1:9" ht="15" customHeight="1" thickBot="1" x14ac:dyDescent="0.3">
      <c r="A200" s="2"/>
      <c r="B200" s="21"/>
      <c r="C200" s="2"/>
      <c r="D200" s="3"/>
      <c r="E200" s="3"/>
      <c r="F200" s="3"/>
      <c r="G200" s="3"/>
      <c r="H200" s="3"/>
      <c r="I200" s="19"/>
    </row>
    <row r="201" spans="1:9" ht="15" customHeight="1" thickBot="1" x14ac:dyDescent="0.3">
      <c r="A201" s="2"/>
      <c r="B201" s="21"/>
      <c r="C201" s="2"/>
      <c r="D201" s="3"/>
      <c r="E201" s="3"/>
      <c r="F201" s="3"/>
      <c r="G201" s="3"/>
      <c r="H201" s="3"/>
      <c r="I201" s="19"/>
    </row>
    <row r="202" spans="1:9" ht="15" customHeight="1" thickBot="1" x14ac:dyDescent="0.3">
      <c r="A202" s="2"/>
      <c r="B202" s="21"/>
      <c r="C202" s="2"/>
      <c r="D202" s="3"/>
      <c r="E202" s="3"/>
      <c r="F202" s="3"/>
      <c r="G202" s="3"/>
      <c r="H202" s="3"/>
      <c r="I202" s="19"/>
    </row>
    <row r="203" spans="1:9" ht="15" customHeight="1" thickBot="1" x14ac:dyDescent="0.3">
      <c r="A203" s="2"/>
      <c r="B203" s="21"/>
      <c r="C203" s="2"/>
      <c r="D203" s="3"/>
      <c r="E203" s="3"/>
      <c r="F203" s="3"/>
      <c r="G203" s="3"/>
      <c r="H203" s="3"/>
      <c r="I203" s="19"/>
    </row>
    <row r="204" spans="1:9" ht="15" customHeight="1" thickBot="1" x14ac:dyDescent="0.3">
      <c r="A204" s="2"/>
      <c r="B204" s="21"/>
      <c r="C204" s="2"/>
      <c r="D204" s="3"/>
      <c r="E204" s="3"/>
      <c r="F204" s="3"/>
      <c r="G204" s="3"/>
      <c r="H204" s="3"/>
      <c r="I204" s="19"/>
    </row>
    <row r="205" spans="1:9" ht="15" customHeight="1" thickBot="1" x14ac:dyDescent="0.3">
      <c r="A205" s="2"/>
      <c r="B205" s="21"/>
      <c r="C205" s="2"/>
      <c r="D205" s="3"/>
      <c r="E205" s="3"/>
      <c r="F205" s="3"/>
      <c r="G205" s="3"/>
      <c r="H205" s="3"/>
      <c r="I205" s="19"/>
    </row>
    <row r="206" spans="1:9" ht="15" customHeight="1" thickBot="1" x14ac:dyDescent="0.3">
      <c r="A206" s="2"/>
      <c r="B206" s="21"/>
      <c r="C206" s="2"/>
      <c r="D206" s="3"/>
      <c r="E206" s="3"/>
      <c r="F206" s="3"/>
      <c r="G206" s="3"/>
      <c r="H206" s="3"/>
      <c r="I206" s="19"/>
    </row>
    <row r="207" spans="1:9" ht="15" customHeight="1" thickBot="1" x14ac:dyDescent="0.3">
      <c r="A207" s="2"/>
      <c r="B207" s="21"/>
      <c r="C207" s="2"/>
      <c r="D207" s="3"/>
      <c r="E207" s="3"/>
      <c r="F207" s="3"/>
      <c r="G207" s="3"/>
      <c r="H207" s="3"/>
      <c r="I207" s="19"/>
    </row>
    <row r="208" spans="1:9" ht="15" customHeight="1" thickBot="1" x14ac:dyDescent="0.3">
      <c r="A208" s="2"/>
      <c r="B208" s="21"/>
      <c r="C208" s="2"/>
      <c r="D208" s="3"/>
      <c r="E208" s="3"/>
      <c r="F208" s="3"/>
      <c r="G208" s="3"/>
      <c r="H208" s="3"/>
      <c r="I208" s="19"/>
    </row>
    <row r="209" spans="1:9" ht="15" customHeight="1" thickBot="1" x14ac:dyDescent="0.3">
      <c r="A209" s="2"/>
      <c r="B209" s="21"/>
      <c r="C209" s="2"/>
      <c r="D209" s="3"/>
      <c r="E209" s="3"/>
      <c r="F209" s="3"/>
      <c r="G209" s="3"/>
      <c r="H209" s="3"/>
      <c r="I209" s="19"/>
    </row>
    <row r="210" spans="1:9" ht="15" customHeight="1" thickBot="1" x14ac:dyDescent="0.3">
      <c r="A210" s="2"/>
      <c r="B210" s="21"/>
      <c r="C210" s="2"/>
      <c r="D210" s="3"/>
      <c r="E210" s="3"/>
      <c r="F210" s="3"/>
      <c r="G210" s="3"/>
      <c r="H210" s="3"/>
      <c r="I210" s="19"/>
    </row>
    <row r="211" spans="1:9" ht="15" customHeight="1" thickBot="1" x14ac:dyDescent="0.3">
      <c r="A211" s="2"/>
      <c r="B211" s="21"/>
      <c r="C211" s="2"/>
      <c r="D211" s="3"/>
      <c r="E211" s="3"/>
      <c r="F211" s="3"/>
      <c r="G211" s="3"/>
      <c r="H211" s="3"/>
      <c r="I211" s="19"/>
    </row>
    <row r="212" spans="1:9" ht="15" customHeight="1" thickBot="1" x14ac:dyDescent="0.3">
      <c r="A212" s="2"/>
      <c r="B212" s="21"/>
      <c r="C212" s="2"/>
      <c r="D212" s="3"/>
      <c r="E212" s="3"/>
      <c r="F212" s="3"/>
      <c r="G212" s="3"/>
      <c r="H212" s="3"/>
      <c r="I212" s="19"/>
    </row>
    <row r="213" spans="1:9" ht="15" customHeight="1" thickBot="1" x14ac:dyDescent="0.3">
      <c r="A213" s="2"/>
      <c r="B213" s="21"/>
      <c r="C213" s="2"/>
      <c r="D213" s="3"/>
      <c r="E213" s="3"/>
      <c r="F213" s="3"/>
      <c r="G213" s="3"/>
      <c r="H213" s="3"/>
      <c r="I213" s="19"/>
    </row>
    <row r="214" spans="1:9" ht="15" customHeight="1" thickBot="1" x14ac:dyDescent="0.3">
      <c r="A214" s="2"/>
      <c r="B214" s="21"/>
      <c r="C214" s="2"/>
      <c r="D214" s="3"/>
      <c r="E214" s="3"/>
      <c r="F214" s="3"/>
      <c r="G214" s="3"/>
      <c r="H214" s="3"/>
      <c r="I214" s="19"/>
    </row>
    <row r="215" spans="1:9" ht="15" customHeight="1" thickBot="1" x14ac:dyDescent="0.3">
      <c r="A215" s="2"/>
      <c r="B215" s="21"/>
      <c r="C215" s="2"/>
      <c r="D215" s="3"/>
      <c r="E215" s="3"/>
      <c r="F215" s="3"/>
      <c r="G215" s="3"/>
      <c r="H215" s="3"/>
      <c r="I215" s="19"/>
    </row>
    <row r="216" spans="1:9" ht="15" customHeight="1" thickBot="1" x14ac:dyDescent="0.3">
      <c r="A216" s="2"/>
      <c r="B216" s="21"/>
      <c r="C216" s="2"/>
      <c r="D216" s="3"/>
      <c r="E216" s="3"/>
      <c r="F216" s="3"/>
      <c r="G216" s="3"/>
      <c r="H216" s="3"/>
      <c r="I216" s="19"/>
    </row>
    <row r="217" spans="1:9" ht="15" customHeight="1" thickBot="1" x14ac:dyDescent="0.3">
      <c r="A217" s="2"/>
      <c r="B217" s="21"/>
      <c r="C217" s="2"/>
      <c r="D217" s="3"/>
      <c r="E217" s="3"/>
      <c r="F217" s="3"/>
      <c r="G217" s="3"/>
      <c r="H217" s="3"/>
      <c r="I217" s="19"/>
    </row>
    <row r="218" spans="1:9" ht="15" customHeight="1" thickBot="1" x14ac:dyDescent="0.3">
      <c r="A218" s="2"/>
      <c r="B218" s="21"/>
      <c r="C218" s="2"/>
      <c r="D218" s="3"/>
      <c r="E218" s="3"/>
      <c r="F218" s="3"/>
      <c r="G218" s="3"/>
      <c r="H218" s="3"/>
      <c r="I218" s="19"/>
    </row>
    <row r="219" spans="1:9" ht="15" customHeight="1" thickBot="1" x14ac:dyDescent="0.3">
      <c r="A219" s="2"/>
      <c r="B219" s="21"/>
      <c r="C219" s="2"/>
      <c r="D219" s="3"/>
      <c r="E219" s="3"/>
      <c r="F219" s="3"/>
      <c r="G219" s="3"/>
      <c r="H219" s="3"/>
      <c r="I219" s="19"/>
    </row>
    <row r="220" spans="1:9" ht="15" customHeight="1" thickBot="1" x14ac:dyDescent="0.3">
      <c r="A220" s="2"/>
      <c r="B220" s="21"/>
      <c r="C220" s="2"/>
      <c r="D220" s="3"/>
      <c r="E220" s="3"/>
      <c r="F220" s="3"/>
      <c r="G220" s="3"/>
      <c r="H220" s="3"/>
      <c r="I220" s="19"/>
    </row>
    <row r="221" spans="1:9" ht="15" customHeight="1" thickBot="1" x14ac:dyDescent="0.3">
      <c r="A221" s="2"/>
      <c r="B221" s="21"/>
      <c r="C221" s="2"/>
      <c r="D221" s="3"/>
      <c r="E221" s="3"/>
      <c r="F221" s="3"/>
      <c r="G221" s="3"/>
      <c r="H221" s="3"/>
      <c r="I221" s="19"/>
    </row>
    <row r="222" spans="1:9" ht="15" customHeight="1" thickBot="1" x14ac:dyDescent="0.3">
      <c r="A222" s="2"/>
      <c r="B222" s="21"/>
      <c r="C222" s="2"/>
      <c r="D222" s="3"/>
      <c r="E222" s="3"/>
      <c r="F222" s="3"/>
      <c r="G222" s="3"/>
      <c r="H222" s="3"/>
      <c r="I222" s="19"/>
    </row>
    <row r="223" spans="1:9" ht="15" customHeight="1" thickBot="1" x14ac:dyDescent="0.3">
      <c r="A223" s="2"/>
      <c r="B223" s="21"/>
      <c r="C223" s="2"/>
      <c r="D223" s="3"/>
      <c r="E223" s="3"/>
      <c r="F223" s="3"/>
      <c r="G223" s="3"/>
      <c r="H223" s="3"/>
      <c r="I223" s="19"/>
    </row>
    <row r="224" spans="1:9" ht="15" customHeight="1" x14ac:dyDescent="0.25">
      <c r="A224" s="2"/>
      <c r="B224" s="19"/>
      <c r="C224" s="2"/>
      <c r="D224" s="3"/>
      <c r="E224" s="3"/>
      <c r="F224" s="3"/>
      <c r="G224" s="3"/>
      <c r="H224" s="3"/>
      <c r="I224" s="19"/>
    </row>
    <row r="225" spans="1:9" ht="15" customHeight="1" x14ac:dyDescent="0.25">
      <c r="A225" s="2"/>
      <c r="B225" s="19"/>
      <c r="C225" s="2"/>
      <c r="D225" s="3"/>
      <c r="E225" s="3"/>
      <c r="F225" s="3"/>
      <c r="G225" s="3"/>
      <c r="H225" s="3"/>
      <c r="I225" s="19"/>
    </row>
    <row r="226" spans="1:9" ht="15" customHeight="1" x14ac:dyDescent="0.25">
      <c r="A226" s="2"/>
      <c r="B226" s="19"/>
      <c r="C226" s="2"/>
      <c r="D226" s="3"/>
      <c r="E226" s="3"/>
      <c r="F226" s="3"/>
      <c r="G226" s="3"/>
      <c r="H226" s="3"/>
      <c r="I226" s="19"/>
    </row>
    <row r="227" spans="1:9" ht="15" customHeight="1" x14ac:dyDescent="0.25">
      <c r="A227" s="2"/>
      <c r="B227" s="19"/>
      <c r="C227" s="2"/>
      <c r="D227" s="3"/>
      <c r="E227" s="3"/>
      <c r="F227" s="3"/>
      <c r="G227" s="3"/>
      <c r="H227" s="3"/>
      <c r="I227" s="19"/>
    </row>
    <row r="228" spans="1:9" ht="15" customHeight="1" x14ac:dyDescent="0.25">
      <c r="A228" s="2"/>
      <c r="B228" s="19"/>
      <c r="C228" s="2"/>
      <c r="D228" s="3"/>
      <c r="E228" s="3"/>
      <c r="F228" s="3"/>
      <c r="G228" s="3"/>
      <c r="H228" s="3"/>
      <c r="I228" s="19"/>
    </row>
    <row r="229" spans="1:9" ht="15" customHeight="1" x14ac:dyDescent="0.25">
      <c r="A229" s="2"/>
      <c r="B229" s="19"/>
      <c r="C229" s="2"/>
      <c r="D229" s="3"/>
      <c r="E229" s="3"/>
      <c r="F229" s="3"/>
      <c r="G229" s="3"/>
      <c r="H229" s="3"/>
      <c r="I229" s="19"/>
    </row>
    <row r="230" spans="1:9" ht="15" customHeight="1" thickBot="1" x14ac:dyDescent="0.3">
      <c r="A230" s="2"/>
      <c r="B230" s="19"/>
      <c r="C230" s="2"/>
      <c r="D230" s="3"/>
      <c r="E230" s="3"/>
      <c r="F230" s="3"/>
      <c r="G230" s="3"/>
      <c r="H230" s="3"/>
      <c r="I230" s="19"/>
    </row>
    <row r="231" spans="1:9" ht="15" customHeight="1" thickBot="1" x14ac:dyDescent="0.3">
      <c r="A231" s="2"/>
      <c r="B231" s="20"/>
      <c r="C231" s="2"/>
      <c r="D231" s="3"/>
      <c r="E231" s="3"/>
      <c r="F231" s="3"/>
      <c r="G231" s="3"/>
      <c r="H231" s="3"/>
      <c r="I231" s="19"/>
    </row>
    <row r="232" spans="1:9" ht="15" customHeight="1" thickBot="1" x14ac:dyDescent="0.3">
      <c r="A232" s="2"/>
      <c r="B232" s="21"/>
      <c r="C232" s="2"/>
      <c r="D232" s="3"/>
      <c r="E232" s="3"/>
      <c r="F232" s="3"/>
      <c r="G232" s="3"/>
      <c r="H232" s="3"/>
      <c r="I232" s="19"/>
    </row>
    <row r="233" spans="1:9" ht="15" customHeight="1" thickBot="1" x14ac:dyDescent="0.3">
      <c r="A233" s="2"/>
      <c r="B233" s="21"/>
      <c r="C233" s="2"/>
      <c r="D233" s="3"/>
      <c r="E233" s="3"/>
      <c r="F233" s="3"/>
      <c r="G233" s="3"/>
      <c r="H233" s="3"/>
      <c r="I233" s="19"/>
    </row>
    <row r="234" spans="1:9" ht="15" customHeight="1" thickBot="1" x14ac:dyDescent="0.3">
      <c r="A234" s="2"/>
      <c r="B234" s="21"/>
      <c r="C234" s="2"/>
      <c r="D234" s="3"/>
      <c r="E234" s="3"/>
      <c r="F234" s="3"/>
      <c r="G234" s="3"/>
      <c r="H234" s="3"/>
      <c r="I234" s="19"/>
    </row>
    <row r="235" spans="1:9" ht="15" customHeight="1" thickBot="1" x14ac:dyDescent="0.3">
      <c r="A235" s="2"/>
      <c r="B235" s="21"/>
      <c r="C235" s="2"/>
      <c r="D235" s="3"/>
      <c r="E235" s="3"/>
      <c r="F235" s="3"/>
      <c r="G235" s="3"/>
      <c r="H235" s="3"/>
      <c r="I235" s="19"/>
    </row>
    <row r="236" spans="1:9" ht="15" customHeight="1" thickBot="1" x14ac:dyDescent="0.3">
      <c r="A236" s="2"/>
      <c r="B236" s="21"/>
      <c r="C236" s="2"/>
      <c r="D236" s="3"/>
      <c r="E236" s="3"/>
      <c r="F236" s="3"/>
      <c r="G236" s="3"/>
      <c r="H236" s="3"/>
      <c r="I236" s="19"/>
    </row>
    <row r="237" spans="1:9" ht="15" customHeight="1" thickBot="1" x14ac:dyDescent="0.3">
      <c r="A237" s="2"/>
      <c r="B237" s="21"/>
      <c r="C237" s="2"/>
      <c r="D237" s="3"/>
      <c r="E237" s="3"/>
      <c r="F237" s="3"/>
      <c r="G237" s="3"/>
      <c r="H237" s="3"/>
      <c r="I237" s="19"/>
    </row>
    <row r="238" spans="1:9" ht="15" customHeight="1" thickBot="1" x14ac:dyDescent="0.3">
      <c r="A238" s="2"/>
      <c r="B238" s="21"/>
      <c r="C238" s="2"/>
      <c r="D238" s="3"/>
      <c r="E238" s="3"/>
      <c r="F238" s="3"/>
      <c r="G238" s="3"/>
      <c r="H238" s="3"/>
      <c r="I238" s="19"/>
    </row>
    <row r="239" spans="1:9" ht="15" customHeight="1" thickBot="1" x14ac:dyDescent="0.3">
      <c r="A239" s="2"/>
      <c r="B239" s="21"/>
      <c r="C239" s="2"/>
      <c r="D239" s="3"/>
      <c r="E239" s="3"/>
      <c r="F239" s="3"/>
      <c r="G239" s="3"/>
      <c r="H239" s="3"/>
      <c r="I239" s="19"/>
    </row>
    <row r="240" spans="1:9" ht="15" customHeight="1" thickBot="1" x14ac:dyDescent="0.3">
      <c r="A240" s="2"/>
      <c r="B240" s="21"/>
      <c r="C240" s="2"/>
      <c r="D240" s="3"/>
      <c r="E240" s="3"/>
      <c r="F240" s="3"/>
      <c r="G240" s="3"/>
      <c r="H240" s="3"/>
      <c r="I240" s="19"/>
    </row>
    <row r="241" spans="1:9" ht="15" customHeight="1" thickBot="1" x14ac:dyDescent="0.3">
      <c r="A241" s="2"/>
      <c r="B241" s="21"/>
      <c r="C241" s="2"/>
      <c r="D241" s="3"/>
      <c r="E241" s="3"/>
      <c r="F241" s="3"/>
      <c r="G241" s="3"/>
      <c r="H241" s="3"/>
      <c r="I241" s="19"/>
    </row>
    <row r="242" spans="1:9" ht="15" customHeight="1" thickBot="1" x14ac:dyDescent="0.3">
      <c r="A242" s="2"/>
      <c r="B242" s="21"/>
      <c r="C242" s="2"/>
      <c r="D242" s="3"/>
      <c r="E242" s="3"/>
      <c r="F242" s="3"/>
      <c r="G242" s="3"/>
      <c r="H242" s="3"/>
      <c r="I242" s="19"/>
    </row>
    <row r="243" spans="1:9" ht="15" customHeight="1" thickBot="1" x14ac:dyDescent="0.3">
      <c r="A243" s="2"/>
      <c r="B243" s="21"/>
      <c r="C243" s="2"/>
      <c r="D243" s="3"/>
      <c r="E243" s="3"/>
      <c r="F243" s="3"/>
      <c r="G243" s="3"/>
      <c r="H243" s="3"/>
      <c r="I243" s="19"/>
    </row>
    <row r="244" spans="1:9" ht="15" customHeight="1" thickBot="1" x14ac:dyDescent="0.3">
      <c r="A244" s="2"/>
      <c r="B244" s="21"/>
      <c r="C244" s="2"/>
      <c r="D244" s="3"/>
      <c r="E244" s="3"/>
      <c r="F244" s="3"/>
      <c r="G244" s="3"/>
      <c r="H244" s="3"/>
      <c r="I244" s="19"/>
    </row>
    <row r="245" spans="1:9" ht="15" customHeight="1" thickBot="1" x14ac:dyDescent="0.3">
      <c r="A245" s="2"/>
      <c r="B245" s="21"/>
      <c r="C245" s="2"/>
      <c r="D245" s="3"/>
      <c r="E245" s="3"/>
      <c r="F245" s="3"/>
      <c r="G245" s="3"/>
      <c r="H245" s="3"/>
      <c r="I245" s="19"/>
    </row>
    <row r="246" spans="1:9" ht="15" customHeight="1" thickBot="1" x14ac:dyDescent="0.3">
      <c r="A246" s="2"/>
      <c r="B246" s="21"/>
      <c r="C246" s="2"/>
      <c r="D246" s="3"/>
      <c r="E246" s="3"/>
      <c r="F246" s="3"/>
      <c r="G246" s="3"/>
      <c r="H246" s="3"/>
      <c r="I246" s="19"/>
    </row>
    <row r="247" spans="1:9" ht="15" customHeight="1" thickBot="1" x14ac:dyDescent="0.3">
      <c r="A247" s="2"/>
      <c r="B247" s="21"/>
      <c r="C247" s="2"/>
      <c r="D247" s="3"/>
      <c r="E247" s="3"/>
      <c r="F247" s="3"/>
      <c r="G247" s="3"/>
      <c r="H247" s="3"/>
      <c r="I247" s="19"/>
    </row>
    <row r="248" spans="1:9" ht="15" customHeight="1" thickBot="1" x14ac:dyDescent="0.3">
      <c r="A248" s="2"/>
      <c r="B248" s="21"/>
      <c r="C248" s="2"/>
      <c r="D248" s="3"/>
      <c r="E248" s="3"/>
      <c r="F248" s="3"/>
      <c r="G248" s="3"/>
      <c r="H248" s="3"/>
      <c r="I248" s="19"/>
    </row>
    <row r="249" spans="1:9" ht="15" customHeight="1" thickBot="1" x14ac:dyDescent="0.3">
      <c r="A249" s="2"/>
      <c r="B249" s="21"/>
      <c r="C249" s="2"/>
      <c r="D249" s="3"/>
      <c r="E249" s="3"/>
      <c r="F249" s="3"/>
      <c r="G249" s="3"/>
      <c r="H249" s="3"/>
      <c r="I249" s="19"/>
    </row>
    <row r="250" spans="1:9" ht="15" customHeight="1" thickBot="1" x14ac:dyDescent="0.3">
      <c r="A250" s="2"/>
      <c r="B250" s="21"/>
      <c r="C250" s="2"/>
      <c r="D250" s="3"/>
      <c r="E250" s="3"/>
      <c r="F250" s="3"/>
      <c r="G250" s="3"/>
      <c r="H250" s="3"/>
      <c r="I250" s="19"/>
    </row>
    <row r="251" spans="1:9" ht="15" customHeight="1" thickBot="1" x14ac:dyDescent="0.3">
      <c r="A251" s="2"/>
      <c r="B251" s="21"/>
      <c r="C251" s="2"/>
      <c r="D251" s="3"/>
      <c r="E251" s="3"/>
      <c r="F251" s="3"/>
      <c r="G251" s="3"/>
      <c r="H251" s="3"/>
      <c r="I251" s="19"/>
    </row>
    <row r="252" spans="1:9" ht="15" customHeight="1" thickBot="1" x14ac:dyDescent="0.3">
      <c r="A252" s="2"/>
      <c r="B252" s="21"/>
      <c r="C252" s="2"/>
      <c r="D252" s="3"/>
      <c r="E252" s="3"/>
      <c r="F252" s="3"/>
      <c r="G252" s="3"/>
      <c r="H252" s="3"/>
      <c r="I252" s="19"/>
    </row>
    <row r="253" spans="1:9" ht="15" customHeight="1" thickBot="1" x14ac:dyDescent="0.3">
      <c r="A253" s="2"/>
      <c r="B253" s="21"/>
      <c r="C253" s="2"/>
      <c r="D253" s="3"/>
      <c r="E253" s="3"/>
      <c r="F253" s="3"/>
      <c r="G253" s="3"/>
      <c r="H253" s="3"/>
      <c r="I253" s="19"/>
    </row>
    <row r="254" spans="1:9" ht="15" customHeight="1" thickBot="1" x14ac:dyDescent="0.3">
      <c r="A254" s="2"/>
      <c r="B254" s="21"/>
      <c r="C254" s="2"/>
      <c r="D254" s="3"/>
      <c r="E254" s="3"/>
      <c r="F254" s="3"/>
      <c r="G254" s="3"/>
      <c r="H254" s="3"/>
      <c r="I254" s="19"/>
    </row>
    <row r="255" spans="1:9" ht="15" customHeight="1" thickBot="1" x14ac:dyDescent="0.3">
      <c r="A255" s="2"/>
      <c r="B255" s="21"/>
      <c r="C255" s="2"/>
      <c r="D255" s="3"/>
      <c r="E255" s="3"/>
      <c r="F255" s="3"/>
      <c r="G255" s="3"/>
      <c r="H255" s="3"/>
      <c r="I255" s="19"/>
    </row>
    <row r="256" spans="1:9" ht="15" customHeight="1" thickBot="1" x14ac:dyDescent="0.3">
      <c r="A256" s="2"/>
      <c r="B256" s="21"/>
      <c r="C256" s="2"/>
      <c r="D256" s="3"/>
      <c r="E256" s="3"/>
      <c r="F256" s="3"/>
      <c r="G256" s="3"/>
      <c r="H256" s="3"/>
      <c r="I256" s="19"/>
    </row>
    <row r="257" spans="1:9" ht="15" customHeight="1" thickBot="1" x14ac:dyDescent="0.3">
      <c r="A257" s="2"/>
      <c r="B257" s="21"/>
      <c r="C257" s="2"/>
      <c r="D257" s="3"/>
      <c r="E257" s="3"/>
      <c r="F257" s="3"/>
      <c r="G257" s="3"/>
      <c r="H257" s="3"/>
      <c r="I257" s="19"/>
    </row>
    <row r="258" spans="1:9" ht="15" customHeight="1" thickBot="1" x14ac:dyDescent="0.3">
      <c r="A258" s="2"/>
      <c r="B258" s="21"/>
      <c r="C258" s="2"/>
      <c r="D258" s="3"/>
      <c r="E258" s="3"/>
      <c r="F258" s="3"/>
      <c r="G258" s="3"/>
      <c r="H258" s="3"/>
      <c r="I258" s="19"/>
    </row>
    <row r="259" spans="1:9" ht="15" customHeight="1" thickBot="1" x14ac:dyDescent="0.3">
      <c r="A259" s="2"/>
      <c r="B259" s="21"/>
      <c r="C259" s="2"/>
      <c r="D259" s="3"/>
      <c r="E259" s="3"/>
      <c r="F259" s="3"/>
      <c r="G259" s="3"/>
      <c r="H259" s="3"/>
      <c r="I259" s="19"/>
    </row>
    <row r="260" spans="1:9" ht="15" customHeight="1" thickBot="1" x14ac:dyDescent="0.3">
      <c r="A260" s="2"/>
      <c r="B260" s="21"/>
      <c r="C260" s="2"/>
      <c r="D260" s="3"/>
      <c r="E260" s="3"/>
      <c r="F260" s="3"/>
      <c r="G260" s="3"/>
      <c r="H260" s="3"/>
      <c r="I260" s="19"/>
    </row>
    <row r="261" spans="1:9" ht="15" customHeight="1" thickBot="1" x14ac:dyDescent="0.3">
      <c r="A261" s="2"/>
      <c r="B261" s="21"/>
      <c r="C261" s="2"/>
      <c r="D261" s="3"/>
      <c r="E261" s="3"/>
      <c r="F261" s="3"/>
      <c r="G261" s="3"/>
      <c r="H261" s="3"/>
      <c r="I261" s="19"/>
    </row>
    <row r="262" spans="1:9" ht="15" customHeight="1" thickBot="1" x14ac:dyDescent="0.3">
      <c r="A262" s="2"/>
      <c r="B262" s="21"/>
      <c r="C262" s="2"/>
      <c r="D262" s="3"/>
      <c r="E262" s="3"/>
      <c r="F262" s="3"/>
      <c r="G262" s="3"/>
      <c r="H262" s="3"/>
      <c r="I262" s="19"/>
    </row>
    <row r="263" spans="1:9" ht="15" customHeight="1" x14ac:dyDescent="0.25">
      <c r="A263" s="2"/>
      <c r="B263" s="19"/>
      <c r="C263" s="2"/>
      <c r="D263" s="3"/>
      <c r="E263" s="3"/>
      <c r="F263" s="3"/>
      <c r="G263" s="3"/>
      <c r="H263" s="3"/>
      <c r="I263" s="19"/>
    </row>
    <row r="264" spans="1:9" ht="15" customHeight="1" x14ac:dyDescent="0.25">
      <c r="A264" s="2"/>
      <c r="B264" s="19"/>
      <c r="C264" s="2"/>
      <c r="D264" s="3"/>
      <c r="E264" s="3"/>
      <c r="F264" s="3"/>
      <c r="G264" s="3"/>
      <c r="H264" s="3"/>
      <c r="I264" s="19"/>
    </row>
    <row r="265" spans="1:9" ht="15" customHeight="1" x14ac:dyDescent="0.25">
      <c r="A265" s="2"/>
      <c r="B265" s="19"/>
      <c r="C265" s="19"/>
      <c r="D265" s="19"/>
      <c r="E265" s="2"/>
      <c r="F265" s="3"/>
      <c r="G265" s="19"/>
      <c r="H265" s="2"/>
      <c r="I265" s="19"/>
    </row>
    <row r="266" spans="1:9" ht="15" customHeight="1" x14ac:dyDescent="0.25">
      <c r="A266" s="2"/>
      <c r="B266" s="19"/>
      <c r="C266" s="19"/>
      <c r="D266" s="19"/>
      <c r="E266" s="2"/>
      <c r="F266" s="3"/>
      <c r="G266" s="19"/>
      <c r="H266" s="2"/>
      <c r="I266" s="19"/>
    </row>
    <row r="267" spans="1:9" ht="15" customHeight="1" x14ac:dyDescent="0.25">
      <c r="A267" s="2"/>
      <c r="B267" s="19"/>
      <c r="C267" s="19"/>
      <c r="D267" s="19"/>
      <c r="E267" s="2"/>
      <c r="F267" s="3"/>
      <c r="G267" s="19"/>
      <c r="H267" s="2"/>
      <c r="I267" s="19"/>
    </row>
    <row r="268" spans="1:9" ht="15" customHeight="1" x14ac:dyDescent="0.25">
      <c r="A268" s="2"/>
      <c r="B268" s="19"/>
      <c r="C268" s="19"/>
      <c r="D268" s="19"/>
      <c r="E268" s="2"/>
      <c r="F268" s="3"/>
      <c r="G268" s="19"/>
      <c r="H268" s="2"/>
      <c r="I268" s="19"/>
    </row>
    <row r="269" spans="1:9" ht="15" customHeight="1" x14ac:dyDescent="0.25">
      <c r="A269" s="2"/>
      <c r="B269" s="19"/>
      <c r="C269" s="19"/>
      <c r="D269" s="19"/>
      <c r="E269" s="2"/>
      <c r="F269" s="3"/>
      <c r="G269" s="19"/>
      <c r="H269" s="2"/>
      <c r="I269" s="19"/>
    </row>
    <row r="270" spans="1:9" ht="15" customHeight="1" x14ac:dyDescent="0.25">
      <c r="A270" s="2"/>
      <c r="B270" s="22"/>
      <c r="C270" s="19"/>
      <c r="D270" s="19"/>
      <c r="E270" s="2"/>
      <c r="F270" s="3"/>
      <c r="G270" s="19"/>
      <c r="H270" s="2"/>
      <c r="I270" s="19"/>
    </row>
    <row r="271" spans="1:9" ht="15" customHeight="1" x14ac:dyDescent="0.25">
      <c r="A271" s="2"/>
      <c r="B271" s="22"/>
      <c r="C271" s="19"/>
      <c r="D271" s="19"/>
      <c r="E271" s="2"/>
      <c r="F271" s="3"/>
      <c r="G271" s="19"/>
      <c r="H271" s="2"/>
      <c r="I271" s="19"/>
    </row>
    <row r="272" spans="1:9" ht="15" customHeight="1" x14ac:dyDescent="0.25">
      <c r="A272" s="2"/>
      <c r="B272" s="22"/>
      <c r="C272" s="19"/>
      <c r="D272" s="19"/>
      <c r="E272" s="2"/>
      <c r="F272" s="3"/>
      <c r="G272" s="19"/>
      <c r="H272" s="2"/>
      <c r="I272" s="19"/>
    </row>
    <row r="273" spans="1:9" ht="15" customHeight="1" x14ac:dyDescent="0.25">
      <c r="A273" s="2"/>
      <c r="B273" s="19"/>
      <c r="C273" s="19"/>
      <c r="D273" s="19"/>
      <c r="E273" s="2"/>
      <c r="F273" s="3"/>
      <c r="G273" s="19"/>
      <c r="H273" s="2"/>
      <c r="I273" s="19"/>
    </row>
    <row r="274" spans="1:9" ht="15" customHeight="1" x14ac:dyDescent="0.25">
      <c r="A274" s="2"/>
      <c r="B274" s="19"/>
      <c r="C274" s="19"/>
      <c r="D274" s="19"/>
      <c r="E274" s="2"/>
      <c r="F274" s="3"/>
      <c r="G274" s="19"/>
      <c r="H274" s="2"/>
      <c r="I274" s="19"/>
    </row>
    <row r="275" spans="1:9" ht="15" customHeight="1" x14ac:dyDescent="0.25">
      <c r="A275" s="2"/>
      <c r="B275" s="11"/>
      <c r="C275" s="11"/>
      <c r="D275" s="11"/>
      <c r="E275" s="3"/>
      <c r="F275" s="3"/>
      <c r="G275" s="11"/>
      <c r="H275" s="3"/>
      <c r="I275" s="11"/>
    </row>
    <row r="276" spans="1:9" ht="1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</row>
    <row r="277" spans="1:9" ht="1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</row>
    <row r="278" spans="1:9" ht="1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</row>
    <row r="279" spans="1:9" ht="1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</row>
    <row r="280" spans="1:9" ht="1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</row>
    <row r="281" spans="1:9" ht="1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</row>
    <row r="282" spans="1:9" ht="1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</row>
    <row r="283" spans="1:9" ht="1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</row>
    <row r="284" spans="1:9" ht="1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</row>
    <row r="285" spans="1:9" ht="1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</row>
    <row r="286" spans="1:9" ht="15" customHeight="1" x14ac:dyDescent="0.25">
      <c r="A286" s="2"/>
      <c r="B286" s="3"/>
      <c r="C286" s="3"/>
      <c r="D286" s="3"/>
      <c r="E286" s="3"/>
      <c r="F286" s="3"/>
      <c r="G286" s="3"/>
      <c r="H286" s="3"/>
      <c r="I286" s="4"/>
    </row>
    <row r="287" spans="1:9" ht="15" customHeight="1" x14ac:dyDescent="0.25">
      <c r="A287" s="2"/>
      <c r="B287" s="3"/>
      <c r="C287" s="3"/>
      <c r="D287" s="3"/>
      <c r="E287" s="3"/>
      <c r="F287" s="3"/>
      <c r="G287" s="3"/>
      <c r="H287" s="3"/>
      <c r="I287" s="4"/>
    </row>
    <row r="288" spans="1:9" ht="15" customHeight="1" x14ac:dyDescent="0.25">
      <c r="A288" s="2"/>
      <c r="B288" s="3"/>
      <c r="C288" s="3"/>
      <c r="D288" s="3"/>
      <c r="E288" s="3"/>
      <c r="F288" s="3"/>
      <c r="G288" s="3"/>
      <c r="H288" s="3"/>
      <c r="I288" s="4"/>
    </row>
    <row r="289" spans="1:9" ht="15" customHeight="1" x14ac:dyDescent="0.25">
      <c r="A289" s="2"/>
      <c r="B289" s="3"/>
      <c r="C289" s="3"/>
      <c r="D289" s="3"/>
      <c r="E289" s="3"/>
      <c r="F289" s="3"/>
      <c r="G289" s="3"/>
      <c r="H289" s="3"/>
      <c r="I289" s="4"/>
    </row>
    <row r="290" spans="1:9" ht="15" customHeight="1" x14ac:dyDescent="0.25">
      <c r="A290" s="2"/>
      <c r="B290" s="3"/>
      <c r="C290" s="3"/>
      <c r="D290" s="3"/>
      <c r="E290" s="3"/>
      <c r="F290" s="3"/>
      <c r="G290" s="3"/>
      <c r="H290" s="3"/>
      <c r="I290" s="4"/>
    </row>
    <row r="291" spans="1:9" ht="15" customHeight="1" x14ac:dyDescent="0.25">
      <c r="A291" s="2"/>
      <c r="B291" s="3"/>
      <c r="C291" s="3"/>
      <c r="D291" s="3"/>
      <c r="E291" s="3"/>
      <c r="F291" s="3"/>
      <c r="G291" s="3"/>
      <c r="H291" s="3"/>
      <c r="I291" s="4"/>
    </row>
    <row r="292" spans="1:9" ht="15" customHeight="1" x14ac:dyDescent="0.25">
      <c r="A292" s="2"/>
      <c r="B292" s="3"/>
      <c r="C292" s="3"/>
      <c r="D292" s="3"/>
      <c r="E292" s="3"/>
      <c r="F292" s="3"/>
      <c r="G292" s="3"/>
      <c r="H292" s="3"/>
      <c r="I292" s="4"/>
    </row>
    <row r="293" spans="1:9" ht="15" customHeight="1" x14ac:dyDescent="0.25">
      <c r="A293" s="2"/>
      <c r="B293" s="3"/>
      <c r="C293" s="3"/>
      <c r="D293" s="3"/>
      <c r="E293" s="3"/>
      <c r="F293" s="3"/>
      <c r="G293" s="3"/>
      <c r="H293" s="3"/>
      <c r="I293" s="4"/>
    </row>
    <row r="294" spans="1:9" ht="15" customHeight="1" x14ac:dyDescent="0.25">
      <c r="A294" s="2"/>
      <c r="B294" s="3"/>
      <c r="C294" s="3"/>
      <c r="D294" s="3"/>
      <c r="E294" s="3"/>
      <c r="F294" s="3"/>
      <c r="G294" s="3"/>
      <c r="H294" s="3"/>
      <c r="I294" s="4"/>
    </row>
    <row r="295" spans="1:9" ht="15" customHeight="1" x14ac:dyDescent="0.25">
      <c r="A295" s="2"/>
      <c r="B295" s="3"/>
      <c r="C295" s="3"/>
      <c r="D295" s="3"/>
      <c r="E295" s="3"/>
      <c r="F295" s="3"/>
      <c r="G295" s="3"/>
      <c r="H295" s="3"/>
      <c r="I295" s="4"/>
    </row>
    <row r="296" spans="1:9" ht="15" customHeight="1" x14ac:dyDescent="0.25">
      <c r="A296" s="2"/>
      <c r="B296" s="3"/>
      <c r="C296" s="3"/>
      <c r="D296" s="3"/>
      <c r="E296" s="3"/>
      <c r="F296" s="3"/>
      <c r="G296" s="3"/>
      <c r="H296" s="3"/>
      <c r="I296" s="4"/>
    </row>
    <row r="297" spans="1:9" ht="15" customHeight="1" x14ac:dyDescent="0.25">
      <c r="A297" s="2"/>
      <c r="B297" s="3"/>
      <c r="C297" s="3"/>
      <c r="D297" s="3"/>
      <c r="E297" s="3"/>
      <c r="F297" s="3"/>
      <c r="G297" s="3"/>
      <c r="H297" s="3"/>
      <c r="I297" s="4"/>
    </row>
    <row r="298" spans="1:9" ht="15" customHeight="1" x14ac:dyDescent="0.25">
      <c r="A298" s="2"/>
      <c r="B298" s="3"/>
      <c r="C298" s="3"/>
      <c r="D298" s="3"/>
      <c r="E298" s="3"/>
      <c r="F298" s="3"/>
      <c r="G298" s="3"/>
      <c r="H298" s="3"/>
      <c r="I298" s="4"/>
    </row>
    <row r="299" spans="1:9" ht="15" customHeight="1" x14ac:dyDescent="0.25">
      <c r="A299" s="2"/>
      <c r="B299" s="3"/>
      <c r="C299" s="3"/>
      <c r="D299" s="3"/>
      <c r="E299" s="3"/>
      <c r="F299" s="3"/>
      <c r="G299" s="3"/>
      <c r="H299" s="3"/>
      <c r="I299" s="4"/>
    </row>
    <row r="300" spans="1:9" ht="15" customHeight="1" x14ac:dyDescent="0.25">
      <c r="A300" s="2"/>
      <c r="B300" s="3"/>
      <c r="C300" s="3"/>
      <c r="D300" s="3"/>
      <c r="E300" s="3"/>
      <c r="F300" s="3"/>
      <c r="G300" s="3"/>
      <c r="H300" s="3"/>
      <c r="I300" s="4"/>
    </row>
    <row r="301" spans="1:9" ht="15" customHeight="1" x14ac:dyDescent="0.25">
      <c r="A301" s="2"/>
      <c r="B301" s="3"/>
      <c r="C301" s="3"/>
      <c r="D301" s="3"/>
      <c r="E301" s="3"/>
      <c r="F301" s="3"/>
      <c r="G301" s="3"/>
      <c r="H301" s="3"/>
      <c r="I301" s="4"/>
    </row>
    <row r="302" spans="1:9" ht="15" customHeight="1" x14ac:dyDescent="0.25">
      <c r="A302" s="2"/>
      <c r="B302" s="3"/>
      <c r="C302" s="3"/>
      <c r="D302" s="3"/>
      <c r="E302" s="3"/>
      <c r="F302" s="3"/>
      <c r="G302" s="3"/>
      <c r="H302" s="3"/>
      <c r="I302" s="4"/>
    </row>
    <row r="303" spans="1:9" ht="15" customHeight="1" x14ac:dyDescent="0.25">
      <c r="A303" s="2"/>
      <c r="B303" s="3"/>
      <c r="C303" s="3"/>
      <c r="D303" s="3"/>
      <c r="E303" s="3"/>
      <c r="F303" s="3"/>
      <c r="G303" s="3"/>
      <c r="H303" s="3"/>
      <c r="I303" s="4"/>
    </row>
    <row r="304" spans="1:9" ht="15" customHeight="1" x14ac:dyDescent="0.25">
      <c r="A304" s="2"/>
      <c r="B304" s="3"/>
      <c r="C304" s="3"/>
      <c r="D304" s="3"/>
      <c r="E304" s="3"/>
      <c r="F304" s="3"/>
      <c r="G304" s="3"/>
      <c r="H304" s="3"/>
      <c r="I304" s="4"/>
    </row>
    <row r="305" spans="1:9" ht="15" customHeight="1" thickBot="1" x14ac:dyDescent="0.3">
      <c r="A305" s="2"/>
      <c r="B305" s="19"/>
      <c r="C305" s="2"/>
      <c r="D305" s="3"/>
      <c r="E305" s="3"/>
      <c r="F305" s="3"/>
      <c r="G305" s="3"/>
      <c r="H305" s="3"/>
      <c r="I305" s="4"/>
    </row>
    <row r="306" spans="1:9" ht="15" customHeight="1" thickBot="1" x14ac:dyDescent="0.3">
      <c r="A306" s="2"/>
      <c r="B306" s="20"/>
      <c r="C306" s="2"/>
      <c r="D306" s="26"/>
      <c r="E306" s="2"/>
      <c r="F306" s="3"/>
      <c r="G306" s="3"/>
      <c r="H306" s="3"/>
      <c r="I306" s="4"/>
    </row>
    <row r="307" spans="1:9" ht="15" customHeight="1" x14ac:dyDescent="0.25">
      <c r="A307" s="2"/>
      <c r="B307" s="11"/>
      <c r="C307" s="3"/>
      <c r="D307" s="11"/>
      <c r="E307" s="3"/>
      <c r="F307" s="3"/>
      <c r="G307" s="3"/>
      <c r="H307" s="3"/>
      <c r="I307" s="4"/>
    </row>
    <row r="308" spans="1:9" ht="15" customHeight="1" x14ac:dyDescent="0.25">
      <c r="A308" s="2"/>
      <c r="B308" s="3"/>
      <c r="C308" s="3"/>
      <c r="D308" s="3"/>
      <c r="E308" s="3"/>
      <c r="F308" s="3"/>
      <c r="G308" s="3"/>
      <c r="H308" s="3"/>
      <c r="I308" s="4"/>
    </row>
    <row r="309" spans="1:9" ht="15" customHeight="1" x14ac:dyDescent="0.25">
      <c r="A309" s="2"/>
      <c r="B309" s="3"/>
      <c r="C309" s="3"/>
      <c r="D309" s="3"/>
      <c r="E309" s="3"/>
      <c r="F309" s="3"/>
      <c r="G309" s="3"/>
      <c r="H309" s="3"/>
      <c r="I309" s="4"/>
    </row>
    <row r="310" spans="1:9" ht="15" customHeight="1" x14ac:dyDescent="0.25">
      <c r="A310" s="2"/>
      <c r="B310" s="3"/>
      <c r="C310" s="3"/>
      <c r="D310" s="3"/>
      <c r="E310" s="3"/>
      <c r="F310" s="3"/>
      <c r="G310" s="3"/>
      <c r="H310" s="3"/>
      <c r="I310" s="4"/>
    </row>
    <row r="311" spans="1:9" ht="15" customHeight="1" x14ac:dyDescent="0.25">
      <c r="A311" s="2"/>
      <c r="B311" s="3"/>
      <c r="C311" s="3"/>
      <c r="D311" s="3"/>
      <c r="E311" s="3"/>
      <c r="F311" s="3"/>
      <c r="G311" s="3"/>
      <c r="H311" s="3"/>
      <c r="I311" s="4"/>
    </row>
    <row r="312" spans="1:9" ht="15" customHeight="1" x14ac:dyDescent="0.25">
      <c r="A312" s="2"/>
      <c r="B312" s="3"/>
      <c r="C312" s="3"/>
      <c r="D312" s="3"/>
      <c r="E312" s="3"/>
      <c r="F312" s="3"/>
      <c r="G312" s="3"/>
      <c r="H312" s="3"/>
      <c r="I312" s="4"/>
    </row>
    <row r="313" spans="1:9" ht="15" customHeight="1" x14ac:dyDescent="0.25">
      <c r="A313" s="2"/>
      <c r="B313" s="3"/>
      <c r="C313" s="3"/>
      <c r="D313" s="3"/>
      <c r="E313" s="3"/>
      <c r="F313" s="3"/>
      <c r="G313" s="3"/>
      <c r="H313" s="3"/>
      <c r="I313" s="4"/>
    </row>
    <row r="314" spans="1:9" ht="15" customHeight="1" x14ac:dyDescent="0.25">
      <c r="A314" s="2"/>
      <c r="B314" s="3"/>
      <c r="C314" s="3"/>
      <c r="D314" s="3"/>
      <c r="E314" s="3"/>
      <c r="F314" s="3"/>
      <c r="G314" s="3"/>
      <c r="H314" s="3"/>
      <c r="I314" s="4"/>
    </row>
    <row r="315" spans="1:9" ht="15" customHeight="1" x14ac:dyDescent="0.25">
      <c r="A315" s="2"/>
      <c r="B315" s="7"/>
      <c r="C315" s="3"/>
      <c r="D315" s="7"/>
      <c r="E315" s="3"/>
      <c r="F315" s="3"/>
      <c r="G315" s="3"/>
      <c r="H315" s="3"/>
      <c r="I315" s="4"/>
    </row>
    <row r="316" spans="1:9" ht="15" customHeight="1" x14ac:dyDescent="0.25">
      <c r="A316" s="2"/>
      <c r="B316" s="3"/>
      <c r="C316" s="3"/>
      <c r="D316" s="3"/>
      <c r="E316" s="3"/>
      <c r="F316" s="3"/>
      <c r="G316" s="3"/>
      <c r="H316" s="3"/>
      <c r="I316" s="4"/>
    </row>
    <row r="317" spans="1:9" ht="15" customHeight="1" x14ac:dyDescent="0.25">
      <c r="A317" s="2"/>
      <c r="B317" s="3"/>
      <c r="C317" s="3"/>
      <c r="D317" s="3"/>
      <c r="E317" s="3"/>
      <c r="F317" s="3"/>
      <c r="G317" s="3"/>
      <c r="H317" s="3"/>
      <c r="I317" s="4"/>
    </row>
    <row r="318" spans="1:9" ht="15" customHeight="1" x14ac:dyDescent="0.25">
      <c r="A318" s="2"/>
      <c r="B318" s="3"/>
      <c r="C318" s="3"/>
      <c r="D318" s="3"/>
      <c r="E318" s="3"/>
      <c r="F318" s="3"/>
      <c r="G318" s="3"/>
      <c r="H318" s="3"/>
      <c r="I318" s="4"/>
    </row>
    <row r="319" spans="1:9" ht="15" customHeight="1" x14ac:dyDescent="0.25">
      <c r="A319" s="2"/>
      <c r="B319" s="3"/>
      <c r="C319" s="3"/>
      <c r="D319" s="3"/>
      <c r="E319" s="3"/>
      <c r="F319" s="3"/>
      <c r="G319" s="3"/>
      <c r="H319" s="3"/>
      <c r="I319" s="4"/>
    </row>
    <row r="320" spans="1:9" ht="15" customHeight="1" x14ac:dyDescent="0.25">
      <c r="A320" s="2"/>
      <c r="B320" s="3"/>
      <c r="C320" s="3"/>
      <c r="D320" s="3"/>
      <c r="E320" s="3"/>
      <c r="F320" s="3"/>
      <c r="G320" s="3"/>
      <c r="H320" s="3"/>
      <c r="I320" s="4"/>
    </row>
    <row r="321" spans="1:9" ht="15" customHeight="1" x14ac:dyDescent="0.25">
      <c r="A321" s="2"/>
      <c r="B321" s="3"/>
      <c r="C321" s="3"/>
      <c r="D321" s="3"/>
      <c r="E321" s="3"/>
      <c r="F321" s="3"/>
      <c r="G321" s="3"/>
      <c r="H321" s="3"/>
      <c r="I321" s="4"/>
    </row>
    <row r="322" spans="1:9" ht="15" customHeight="1" x14ac:dyDescent="0.25">
      <c r="A322" s="2"/>
      <c r="B322" s="3"/>
      <c r="C322" s="3"/>
      <c r="D322" s="3"/>
      <c r="E322" s="3"/>
      <c r="F322" s="3"/>
      <c r="G322" s="3"/>
      <c r="H322" s="3"/>
      <c r="I322" s="4"/>
    </row>
    <row r="323" spans="1:9" ht="15" customHeight="1" x14ac:dyDescent="0.25">
      <c r="A323" s="2"/>
      <c r="B323" s="3"/>
      <c r="C323" s="3"/>
      <c r="D323" s="3"/>
      <c r="E323" s="3"/>
      <c r="F323" s="3"/>
      <c r="G323" s="3"/>
      <c r="H323" s="3"/>
      <c r="I323" s="4"/>
    </row>
    <row r="324" spans="1:9" ht="15" customHeight="1" x14ac:dyDescent="0.25">
      <c r="A324" s="2"/>
      <c r="B324" s="3"/>
      <c r="C324" s="3"/>
      <c r="D324" s="3"/>
      <c r="E324" s="3"/>
      <c r="F324" s="3"/>
      <c r="G324" s="3"/>
      <c r="H324" s="3"/>
      <c r="I324" s="4"/>
    </row>
    <row r="325" spans="1:9" ht="15" customHeight="1" x14ac:dyDescent="0.25">
      <c r="A325" s="2"/>
      <c r="B325" s="3"/>
      <c r="C325" s="3"/>
      <c r="D325" s="3"/>
      <c r="E325" s="3"/>
      <c r="F325" s="3"/>
      <c r="G325" s="3"/>
      <c r="H325" s="3"/>
      <c r="I325" s="4"/>
    </row>
    <row r="326" spans="1:9" ht="15" customHeight="1" x14ac:dyDescent="0.25">
      <c r="A326" s="2"/>
      <c r="B326" s="3"/>
      <c r="C326" s="3"/>
      <c r="D326" s="3"/>
      <c r="E326" s="3"/>
      <c r="F326" s="3"/>
      <c r="G326" s="3"/>
      <c r="H326" s="3"/>
      <c r="I326" s="4"/>
    </row>
    <row r="327" spans="1:9" ht="15" customHeight="1" x14ac:dyDescent="0.25">
      <c r="A327" s="2"/>
      <c r="B327" s="3"/>
      <c r="C327" s="3"/>
      <c r="D327" s="3"/>
      <c r="E327" s="3"/>
      <c r="F327" s="3"/>
      <c r="G327" s="3"/>
      <c r="H327" s="3"/>
      <c r="I327" s="4"/>
    </row>
    <row r="328" spans="1:9" ht="15" customHeight="1" x14ac:dyDescent="0.25">
      <c r="A328" s="2"/>
      <c r="B328" s="3"/>
      <c r="C328" s="3"/>
      <c r="D328" s="3"/>
      <c r="E328" s="3"/>
      <c r="F328" s="3"/>
      <c r="G328" s="3"/>
      <c r="H328" s="3"/>
      <c r="I328" s="4"/>
    </row>
    <row r="329" spans="1:9" ht="15" customHeight="1" x14ac:dyDescent="0.25">
      <c r="A329" s="2"/>
      <c r="B329" s="3"/>
      <c r="C329" s="3"/>
      <c r="D329" s="3"/>
      <c r="E329" s="3"/>
      <c r="F329" s="3"/>
      <c r="G329" s="3"/>
      <c r="H329" s="3"/>
      <c r="I329" s="4"/>
    </row>
    <row r="330" spans="1:9" ht="15" customHeight="1" x14ac:dyDescent="0.25">
      <c r="A330" s="2"/>
      <c r="B330" s="3"/>
      <c r="C330" s="3"/>
      <c r="D330" s="3"/>
      <c r="E330" s="3"/>
      <c r="F330" s="3"/>
      <c r="G330" s="3"/>
      <c r="H330" s="3"/>
      <c r="I330" s="4"/>
    </row>
    <row r="331" spans="1:9" ht="15" customHeight="1" x14ac:dyDescent="0.25">
      <c r="A331" s="2"/>
      <c r="B331" s="3"/>
      <c r="C331" s="3"/>
      <c r="D331" s="3"/>
      <c r="E331" s="3"/>
      <c r="F331" s="3"/>
      <c r="G331" s="3"/>
      <c r="H331" s="3"/>
      <c r="I331" s="4"/>
    </row>
    <row r="332" spans="1:9" ht="15" customHeight="1" x14ac:dyDescent="0.25">
      <c r="A332" s="2"/>
      <c r="B332" s="3"/>
      <c r="C332" s="3"/>
      <c r="D332" s="3"/>
      <c r="E332" s="3"/>
      <c r="F332" s="3"/>
      <c r="G332" s="3"/>
      <c r="H332" s="3"/>
      <c r="I332" s="4"/>
    </row>
    <row r="333" spans="1:9" ht="15" customHeight="1" x14ac:dyDescent="0.25">
      <c r="A333" s="2"/>
      <c r="B333" s="3"/>
      <c r="C333" s="3"/>
      <c r="D333" s="3"/>
      <c r="E333" s="3"/>
      <c r="F333" s="3"/>
      <c r="G333" s="3"/>
      <c r="H333" s="3"/>
      <c r="I333" s="4"/>
    </row>
    <row r="334" spans="1:9" ht="15" customHeight="1" x14ac:dyDescent="0.25">
      <c r="A334" s="2"/>
      <c r="B334" s="3"/>
      <c r="C334" s="3"/>
      <c r="D334" s="3"/>
      <c r="E334" s="3"/>
      <c r="F334" s="3"/>
      <c r="G334" s="3"/>
      <c r="H334" s="3"/>
      <c r="I334" s="4"/>
    </row>
    <row r="335" spans="1:9" ht="15" customHeight="1" x14ac:dyDescent="0.25">
      <c r="A335" s="2"/>
      <c r="B335" s="3"/>
      <c r="C335" s="3"/>
      <c r="D335" s="3"/>
      <c r="E335" s="3"/>
      <c r="F335" s="3"/>
      <c r="G335" s="3"/>
      <c r="H335" s="3"/>
      <c r="I335" s="4"/>
    </row>
    <row r="336" spans="1:9" ht="15" customHeight="1" x14ac:dyDescent="0.25">
      <c r="A336" s="2"/>
      <c r="B336" s="3"/>
      <c r="C336" s="3"/>
      <c r="D336" s="3"/>
      <c r="E336" s="3"/>
      <c r="F336" s="3"/>
      <c r="G336" s="3"/>
      <c r="H336" s="3"/>
      <c r="I336" s="4"/>
    </row>
    <row r="337" spans="1:9" ht="15" customHeight="1" x14ac:dyDescent="0.25">
      <c r="A337" s="2"/>
      <c r="B337" s="3"/>
      <c r="C337" s="3"/>
      <c r="D337" s="3"/>
      <c r="E337" s="3"/>
      <c r="F337" s="3"/>
      <c r="G337" s="3"/>
      <c r="H337" s="3"/>
      <c r="I337" s="4"/>
    </row>
    <row r="338" spans="1:9" ht="15" customHeight="1" x14ac:dyDescent="0.25">
      <c r="A338" s="2"/>
      <c r="B338" s="3"/>
      <c r="C338" s="3"/>
      <c r="D338" s="3"/>
      <c r="E338" s="3"/>
      <c r="F338" s="3"/>
      <c r="G338" s="3"/>
      <c r="H338" s="3"/>
      <c r="I338" s="4"/>
    </row>
    <row r="339" spans="1:9" ht="15" customHeight="1" x14ac:dyDescent="0.25">
      <c r="A339" s="2"/>
      <c r="B339" s="3"/>
      <c r="C339" s="3"/>
      <c r="D339" s="3"/>
      <c r="E339" s="3"/>
      <c r="F339" s="3"/>
      <c r="G339" s="3"/>
      <c r="H339" s="3"/>
      <c r="I339" s="4"/>
    </row>
    <row r="340" spans="1:9" ht="15" customHeight="1" x14ac:dyDescent="0.25">
      <c r="A340" s="2"/>
      <c r="B340" s="3"/>
      <c r="C340" s="3"/>
      <c r="D340" s="3"/>
      <c r="E340" s="3"/>
      <c r="F340" s="3"/>
      <c r="G340" s="3"/>
      <c r="H340" s="3"/>
      <c r="I340" s="4"/>
    </row>
    <row r="341" spans="1:9" ht="15" customHeight="1" x14ac:dyDescent="0.25">
      <c r="A341" s="2"/>
      <c r="B341" s="3"/>
      <c r="C341" s="3"/>
      <c r="D341" s="3"/>
      <c r="E341" s="3"/>
      <c r="F341" s="3"/>
      <c r="G341" s="3"/>
      <c r="H341" s="3"/>
      <c r="I341" s="4"/>
    </row>
    <row r="342" spans="1:9" ht="15" customHeight="1" x14ac:dyDescent="0.25">
      <c r="A342" s="2"/>
      <c r="B342" s="3"/>
      <c r="C342" s="3"/>
      <c r="D342" s="3"/>
      <c r="E342" s="3"/>
      <c r="F342" s="3"/>
      <c r="G342" s="3"/>
      <c r="H342" s="3"/>
      <c r="I342" s="4"/>
    </row>
    <row r="343" spans="1:9" ht="15" customHeight="1" x14ac:dyDescent="0.25">
      <c r="A343" s="2"/>
      <c r="B343" s="3"/>
      <c r="C343" s="3"/>
      <c r="D343" s="3"/>
      <c r="E343" s="3"/>
      <c r="F343" s="3"/>
      <c r="G343" s="3"/>
      <c r="H343" s="3"/>
      <c r="I343" s="4"/>
    </row>
    <row r="344" spans="1:9" ht="15" customHeight="1" x14ac:dyDescent="0.25">
      <c r="A344" s="2"/>
      <c r="B344" s="3"/>
      <c r="C344" s="3"/>
      <c r="D344" s="3"/>
      <c r="E344" s="3"/>
      <c r="F344" s="3"/>
      <c r="G344" s="3"/>
      <c r="H344" s="3"/>
      <c r="I344" s="4"/>
    </row>
    <row r="345" spans="1:9" ht="15" customHeight="1" x14ac:dyDescent="0.25">
      <c r="A345" s="2"/>
      <c r="B345" s="3"/>
      <c r="C345" s="3"/>
      <c r="D345" s="3"/>
      <c r="E345" s="3"/>
      <c r="F345" s="3"/>
      <c r="G345" s="3"/>
      <c r="H345" s="3"/>
      <c r="I345" s="4"/>
    </row>
    <row r="346" spans="1:9" ht="15" customHeight="1" x14ac:dyDescent="0.25">
      <c r="A346" s="2"/>
      <c r="B346" s="3"/>
      <c r="C346" s="3"/>
      <c r="D346" s="3"/>
      <c r="E346" s="3"/>
      <c r="F346" s="3"/>
      <c r="G346" s="3"/>
      <c r="H346" s="3"/>
      <c r="I346" s="4"/>
    </row>
    <row r="347" spans="1:9" ht="15" customHeight="1" x14ac:dyDescent="0.25">
      <c r="A347" s="2"/>
      <c r="B347" s="3"/>
      <c r="C347" s="3"/>
      <c r="D347" s="3"/>
      <c r="E347" s="3"/>
      <c r="F347" s="3"/>
      <c r="G347" s="3"/>
      <c r="H347" s="3"/>
      <c r="I347" s="4"/>
    </row>
    <row r="348" spans="1:9" ht="15" customHeight="1" x14ac:dyDescent="0.25">
      <c r="A348" s="2"/>
      <c r="B348" s="3"/>
      <c r="C348" s="3"/>
      <c r="D348" s="3"/>
      <c r="E348" s="3"/>
      <c r="F348" s="3"/>
      <c r="G348" s="3"/>
      <c r="H348" s="3"/>
      <c r="I348" s="4"/>
    </row>
    <row r="349" spans="1:9" ht="15" customHeight="1" x14ac:dyDescent="0.25">
      <c r="A349" s="2"/>
      <c r="B349" s="3"/>
      <c r="C349" s="3"/>
      <c r="D349" s="3"/>
      <c r="E349" s="3"/>
      <c r="F349" s="3"/>
      <c r="G349" s="3"/>
      <c r="H349" s="3"/>
      <c r="I349" s="4"/>
    </row>
    <row r="350" spans="1:9" ht="15" customHeight="1" x14ac:dyDescent="0.25">
      <c r="A350" s="2"/>
      <c r="B350" s="3"/>
      <c r="C350" s="3"/>
      <c r="D350" s="3"/>
      <c r="E350" s="3"/>
      <c r="F350" s="3"/>
      <c r="G350" s="3"/>
      <c r="H350" s="3"/>
      <c r="I350" s="4"/>
    </row>
    <row r="351" spans="1:9" ht="15" customHeight="1" x14ac:dyDescent="0.25">
      <c r="A351" s="2"/>
      <c r="B351" s="3"/>
      <c r="C351" s="3"/>
      <c r="D351" s="3"/>
      <c r="E351" s="3"/>
      <c r="F351" s="3"/>
      <c r="G351" s="3"/>
      <c r="H351" s="3"/>
      <c r="I351" s="4"/>
    </row>
    <row r="352" spans="1:9" ht="15" customHeight="1" x14ac:dyDescent="0.25">
      <c r="A352" s="2"/>
      <c r="B352" s="3"/>
      <c r="C352" s="3"/>
      <c r="D352" s="3"/>
      <c r="E352" s="3"/>
      <c r="F352" s="3"/>
      <c r="G352" s="3"/>
      <c r="H352" s="3"/>
      <c r="I352" s="4"/>
    </row>
    <row r="353" spans="1:9" ht="15" customHeight="1" x14ac:dyDescent="0.25">
      <c r="A353" s="2"/>
      <c r="B353" s="3"/>
      <c r="C353" s="3"/>
      <c r="D353" s="3"/>
      <c r="E353" s="3"/>
      <c r="F353" s="3"/>
      <c r="G353" s="3"/>
      <c r="H353" s="3"/>
      <c r="I353" s="4"/>
    </row>
    <row r="354" spans="1:9" ht="15" customHeight="1" x14ac:dyDescent="0.25">
      <c r="A354" s="2"/>
      <c r="B354" s="3"/>
      <c r="C354" s="3"/>
      <c r="D354" s="3"/>
      <c r="E354" s="3"/>
      <c r="F354" s="3"/>
      <c r="G354" s="3"/>
      <c r="H354" s="3"/>
      <c r="I354" s="4"/>
    </row>
    <row r="355" spans="1:9" ht="15" customHeight="1" x14ac:dyDescent="0.25">
      <c r="A355" s="2"/>
      <c r="B355" s="3"/>
      <c r="C355" s="3"/>
      <c r="D355" s="3"/>
      <c r="E355" s="3"/>
      <c r="F355" s="3"/>
      <c r="G355" s="3"/>
      <c r="H355" s="3"/>
      <c r="I355" s="4"/>
    </row>
    <row r="356" spans="1:9" ht="15" customHeight="1" x14ac:dyDescent="0.25">
      <c r="A356" s="2"/>
      <c r="B356" s="3"/>
      <c r="C356" s="3"/>
      <c r="D356" s="3"/>
      <c r="E356" s="3"/>
      <c r="F356" s="3"/>
      <c r="G356" s="3"/>
      <c r="H356" s="3"/>
      <c r="I356" s="4"/>
    </row>
    <row r="357" spans="1:9" ht="15" customHeight="1" x14ac:dyDescent="0.25">
      <c r="A357" s="2"/>
      <c r="B357" s="3"/>
      <c r="C357" s="3"/>
      <c r="D357" s="3"/>
      <c r="E357" s="3"/>
      <c r="F357" s="3"/>
      <c r="G357" s="3"/>
      <c r="H357" s="3"/>
      <c r="I357" s="4"/>
    </row>
    <row r="358" spans="1:9" ht="15" customHeight="1" x14ac:dyDescent="0.25">
      <c r="A358" s="2"/>
      <c r="B358" s="3"/>
      <c r="C358" s="3"/>
      <c r="D358" s="3"/>
      <c r="E358" s="3"/>
      <c r="F358" s="3"/>
      <c r="G358" s="3"/>
      <c r="H358" s="3"/>
      <c r="I358" s="4"/>
    </row>
    <row r="359" spans="1:9" ht="15" customHeight="1" x14ac:dyDescent="0.25">
      <c r="A359" s="2"/>
      <c r="B359" s="3"/>
      <c r="C359" s="3"/>
      <c r="D359" s="3"/>
      <c r="E359" s="3"/>
      <c r="F359" s="3"/>
      <c r="G359" s="3"/>
      <c r="H359" s="3"/>
      <c r="I359" s="4"/>
    </row>
    <row r="360" spans="1:9" ht="15" customHeight="1" x14ac:dyDescent="0.25">
      <c r="A360" s="2"/>
      <c r="B360" s="3"/>
      <c r="C360" s="3"/>
      <c r="D360" s="3"/>
      <c r="E360" s="3"/>
      <c r="F360" s="3"/>
      <c r="G360" s="3"/>
      <c r="H360" s="3"/>
      <c r="I360" s="4"/>
    </row>
    <row r="361" spans="1:9" ht="15" customHeight="1" x14ac:dyDescent="0.25">
      <c r="A361" s="2"/>
      <c r="B361" s="3"/>
      <c r="C361" s="3"/>
      <c r="D361" s="3"/>
      <c r="E361" s="3"/>
      <c r="F361" s="3"/>
      <c r="G361" s="3"/>
      <c r="H361" s="3"/>
      <c r="I361" s="4"/>
    </row>
    <row r="362" spans="1:9" ht="15" customHeight="1" x14ac:dyDescent="0.25">
      <c r="A362" s="2"/>
      <c r="B362" s="3"/>
      <c r="C362" s="3"/>
      <c r="D362" s="3"/>
      <c r="E362" s="3"/>
      <c r="F362" s="3"/>
      <c r="G362" s="3"/>
      <c r="H362" s="3"/>
      <c r="I362" s="4"/>
    </row>
    <row r="363" spans="1:9" ht="15" customHeight="1" x14ac:dyDescent="0.25">
      <c r="A363" s="2"/>
      <c r="B363" s="3"/>
      <c r="C363" s="3"/>
      <c r="D363" s="3"/>
      <c r="E363" s="3"/>
      <c r="F363" s="3"/>
      <c r="G363" s="3"/>
      <c r="H363" s="3"/>
      <c r="I363" s="4"/>
    </row>
    <row r="364" spans="1:9" ht="15" customHeight="1" x14ac:dyDescent="0.25">
      <c r="A364" s="2"/>
      <c r="B364" s="3"/>
      <c r="C364" s="3"/>
      <c r="D364" s="3"/>
      <c r="E364" s="3"/>
      <c r="F364" s="3"/>
      <c r="G364" s="3"/>
      <c r="H364" s="3"/>
      <c r="I364" s="4"/>
    </row>
    <row r="365" spans="1:9" ht="15" customHeight="1" x14ac:dyDescent="0.25">
      <c r="A365" s="2"/>
      <c r="B365" s="3"/>
      <c r="C365" s="3"/>
      <c r="D365" s="3"/>
      <c r="E365" s="3"/>
      <c r="F365" s="3"/>
      <c r="G365" s="3"/>
      <c r="H365" s="3"/>
      <c r="I365" s="4"/>
    </row>
    <row r="366" spans="1:9" ht="15" customHeight="1" x14ac:dyDescent="0.25">
      <c r="A366" s="2"/>
      <c r="B366" s="3"/>
      <c r="C366" s="3"/>
      <c r="D366" s="3"/>
      <c r="E366" s="3"/>
      <c r="F366" s="3"/>
      <c r="G366" s="3"/>
      <c r="H366" s="3"/>
      <c r="I366" s="4"/>
    </row>
    <row r="367" spans="1:9" ht="15" customHeight="1" x14ac:dyDescent="0.25">
      <c r="A367" s="2"/>
      <c r="B367" s="3"/>
      <c r="C367" s="3"/>
      <c r="D367" s="3"/>
      <c r="E367" s="3"/>
      <c r="F367" s="3"/>
      <c r="G367" s="3"/>
      <c r="H367" s="3"/>
      <c r="I367" s="4"/>
    </row>
    <row r="368" spans="1:9" ht="15" customHeight="1" x14ac:dyDescent="0.25">
      <c r="A368" s="2"/>
      <c r="B368" s="3"/>
      <c r="C368" s="3"/>
      <c r="D368" s="3"/>
      <c r="E368" s="3"/>
      <c r="F368" s="3"/>
      <c r="G368" s="3"/>
      <c r="H368" s="3"/>
      <c r="I368" s="4"/>
    </row>
    <row r="369" spans="1:9" ht="15" customHeight="1" x14ac:dyDescent="0.25">
      <c r="A369" s="2"/>
      <c r="B369" s="3"/>
      <c r="C369" s="3"/>
      <c r="D369" s="3"/>
      <c r="E369" s="3"/>
      <c r="F369" s="3"/>
      <c r="G369" s="3"/>
      <c r="H369" s="3"/>
      <c r="I369" s="4"/>
    </row>
    <row r="370" spans="1:9" ht="15" customHeight="1" x14ac:dyDescent="0.25">
      <c r="A370" s="2"/>
      <c r="B370" s="3"/>
      <c r="C370" s="3"/>
      <c r="D370" s="3"/>
      <c r="E370" s="3"/>
      <c r="F370" s="3"/>
      <c r="G370" s="3"/>
      <c r="H370" s="3"/>
      <c r="I370" s="4"/>
    </row>
    <row r="371" spans="1:9" ht="15" customHeight="1" x14ac:dyDescent="0.25">
      <c r="A371" s="2"/>
      <c r="B371" s="3"/>
      <c r="C371" s="3"/>
      <c r="D371" s="3"/>
      <c r="E371" s="3"/>
      <c r="F371" s="3"/>
      <c r="G371" s="3"/>
      <c r="H371" s="3"/>
      <c r="I371" s="4"/>
    </row>
    <row r="372" spans="1:9" ht="15" customHeight="1" x14ac:dyDescent="0.25">
      <c r="A372" s="2"/>
      <c r="B372" s="3"/>
      <c r="C372" s="3"/>
      <c r="D372" s="3"/>
      <c r="E372" s="3"/>
      <c r="F372" s="3"/>
      <c r="G372" s="3"/>
      <c r="H372" s="3"/>
      <c r="I372" s="4"/>
    </row>
    <row r="373" spans="1:9" ht="15" customHeight="1" x14ac:dyDescent="0.25">
      <c r="A373" s="2"/>
      <c r="B373" s="3"/>
      <c r="C373" s="3"/>
      <c r="D373" s="3"/>
      <c r="E373" s="3"/>
      <c r="F373" s="3"/>
      <c r="G373" s="3"/>
      <c r="H373" s="3"/>
      <c r="I373" s="4"/>
    </row>
    <row r="374" spans="1:9" ht="15" customHeight="1" x14ac:dyDescent="0.25">
      <c r="A374" s="2"/>
      <c r="B374" s="3"/>
      <c r="C374" s="3"/>
      <c r="D374" s="3"/>
      <c r="E374" s="3"/>
      <c r="F374" s="3"/>
      <c r="G374" s="3"/>
      <c r="H374" s="3"/>
      <c r="I374" s="4"/>
    </row>
    <row r="375" spans="1:9" ht="15" customHeight="1" x14ac:dyDescent="0.25">
      <c r="A375" s="2"/>
      <c r="B375" s="3"/>
      <c r="C375" s="3"/>
      <c r="D375" s="3"/>
      <c r="E375" s="3"/>
      <c r="F375" s="3"/>
      <c r="G375" s="3"/>
      <c r="H375" s="3"/>
      <c r="I375" s="4"/>
    </row>
    <row r="376" spans="1:9" ht="15" customHeight="1" x14ac:dyDescent="0.25">
      <c r="A376" s="2"/>
      <c r="B376" s="3"/>
      <c r="C376" s="3"/>
      <c r="D376" s="3"/>
      <c r="E376" s="3"/>
      <c r="F376" s="3"/>
      <c r="G376" s="3"/>
      <c r="H376" s="3"/>
      <c r="I376" s="4"/>
    </row>
    <row r="377" spans="1:9" ht="15" customHeight="1" x14ac:dyDescent="0.25">
      <c r="A377" s="2"/>
      <c r="B377" s="3"/>
      <c r="C377" s="3"/>
      <c r="D377" s="3"/>
      <c r="E377" s="3"/>
      <c r="F377" s="3"/>
      <c r="G377" s="3"/>
      <c r="H377" s="3"/>
      <c r="I377" s="4"/>
    </row>
    <row r="378" spans="1:9" ht="15" customHeight="1" x14ac:dyDescent="0.25">
      <c r="A378" s="2"/>
      <c r="B378" s="3"/>
      <c r="C378" s="3"/>
      <c r="D378" s="3"/>
      <c r="E378" s="3"/>
      <c r="F378" s="3"/>
      <c r="G378" s="3"/>
      <c r="H378" s="3"/>
      <c r="I378" s="4"/>
    </row>
    <row r="379" spans="1:9" ht="15" customHeight="1" x14ac:dyDescent="0.25">
      <c r="A379" s="2"/>
      <c r="B379" s="3"/>
      <c r="C379" s="3"/>
      <c r="D379" s="3"/>
      <c r="E379" s="3"/>
      <c r="F379" s="3"/>
      <c r="G379" s="3"/>
      <c r="H379" s="3"/>
      <c r="I379" s="4"/>
    </row>
    <row r="380" spans="1:9" ht="15" customHeight="1" x14ac:dyDescent="0.25">
      <c r="A380" s="2"/>
      <c r="B380" s="3"/>
      <c r="C380" s="3"/>
      <c r="D380" s="3"/>
      <c r="E380" s="3"/>
      <c r="F380" s="3"/>
      <c r="G380" s="3"/>
      <c r="H380" s="3"/>
      <c r="I380" s="4"/>
    </row>
    <row r="381" spans="1:9" ht="15" customHeight="1" x14ac:dyDescent="0.25">
      <c r="A381" s="2"/>
      <c r="B381" s="3"/>
      <c r="C381" s="3"/>
      <c r="D381" s="3"/>
      <c r="E381" s="3"/>
      <c r="F381" s="3"/>
      <c r="G381" s="3"/>
      <c r="H381" s="3"/>
      <c r="I381" s="4"/>
    </row>
    <row r="382" spans="1:9" ht="15" customHeight="1" x14ac:dyDescent="0.25">
      <c r="A382" s="2"/>
      <c r="B382" s="3"/>
      <c r="C382" s="3"/>
      <c r="D382" s="3"/>
      <c r="E382" s="3"/>
      <c r="F382" s="3"/>
      <c r="G382" s="3"/>
      <c r="H382" s="3"/>
      <c r="I382" s="4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_1"/>
  </protectedRanges>
  <dataConsolidate/>
  <dataValidations count="5">
    <dataValidation type="list" allowBlank="1" showInputMessage="1" showErrorMessage="1" sqref="G383:G1048576">
      <formula1>INDIRECT(SUBSTITUTE($F383," ","_"))</formula1>
    </dataValidation>
    <dataValidation type="list" allowBlank="1" showInputMessage="1" showErrorMessage="1" sqref="F383:F1048576">
      <formula1>$K$1:$BO$1</formula1>
    </dataValidation>
    <dataValidation type="list" allowBlank="1" showInputMessage="1" showErrorMessage="1" sqref="H383:H1048576">
      <formula1>Предметы</formula1>
    </dataValidation>
    <dataValidation type="list" allowBlank="1" showInputMessage="1" showErrorMessage="1" sqref="E383:E1048576">
      <formula1>Статус</formula1>
    </dataValidation>
    <dataValidation type="list" allowBlank="1" showInputMessage="1" showErrorMessage="1" sqref="C383:C1048576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испанский язык</vt:lpstr>
      <vt:lpstr>Лист2</vt:lpstr>
      <vt:lpstr>'испанский язык'!Агульский_район</vt:lpstr>
      <vt:lpstr>'испанский язык'!Акушинский_район</vt:lpstr>
      <vt:lpstr>'испанский язык'!Ахвахский_район</vt:lpstr>
      <vt:lpstr>'испанский язык'!Ахтынский_район</vt:lpstr>
      <vt:lpstr>'испанский язык'!Бабаюртовский_район</vt:lpstr>
      <vt:lpstr>'испанский язык'!Бежтинский_участок</vt:lpstr>
      <vt:lpstr>'испанский язык'!Ботлихский_район</vt:lpstr>
      <vt:lpstr>'испанский язык'!Буйнакск</vt:lpstr>
      <vt:lpstr>'испанский язык'!Буйнакский_район</vt:lpstr>
      <vt:lpstr>'испанский язык'!ГБОУ_РД__Республиканский_центр_образования</vt:lpstr>
      <vt:lpstr>'испанский язык'!ГБОУ_РД__РЛИ__ЦОД__ОЦ__Развитие</vt:lpstr>
      <vt:lpstr>'испанский язык'!ГБОУ_РД__РМЛИ_ДОД</vt:lpstr>
      <vt:lpstr>'испанский язык'!ГБОУ_РД_Республиканский_центр_образования</vt:lpstr>
      <vt:lpstr>'испанский язык'!ГБОУ_РД_РЛИ_ЦОД</vt:lpstr>
      <vt:lpstr>'испанский язык'!ГБОУ_РД_РМЛИ_ДОД</vt:lpstr>
      <vt:lpstr>'испанский язык'!Гергебельский_район</vt:lpstr>
      <vt:lpstr>'испанский язык'!ГКУ_РД__ЦОДОУ_ЗОЖ</vt:lpstr>
      <vt:lpstr>'испанский язык'!ГКУ_РД_ЦОДОУ_ЗОЖ</vt:lpstr>
      <vt:lpstr>'испанский язык'!Гумбетовский_район</vt:lpstr>
      <vt:lpstr>'испанский язык'!Гунибский_район</vt:lpstr>
      <vt:lpstr>'испанский язык'!Дагестанские_Огни</vt:lpstr>
      <vt:lpstr>'испанский язык'!Дахадаевский_район</vt:lpstr>
      <vt:lpstr>'испанский язык'!Дербент</vt:lpstr>
      <vt:lpstr>'испанский язык'!Дербентский_район</vt:lpstr>
      <vt:lpstr>'испанский язык'!Докузпаринский_район</vt:lpstr>
      <vt:lpstr>'испанский язык'!Избербаш</vt:lpstr>
      <vt:lpstr>'испанский язык'!Казбековский_район</vt:lpstr>
      <vt:lpstr>'испанский язык'!Кайтагский_район</vt:lpstr>
      <vt:lpstr>'испанский язык'!Карабудахкентский_район</vt:lpstr>
      <vt:lpstr>'испанский язык'!Каспийск</vt:lpstr>
      <vt:lpstr>'испанский язык'!Каякентский_район</vt:lpstr>
      <vt:lpstr>'испанский язык'!Кизилюрт</vt:lpstr>
      <vt:lpstr>'испанский язык'!Кизилюртовский_район</vt:lpstr>
      <vt:lpstr>'испанский язык'!Кизляр</vt:lpstr>
      <vt:lpstr>'испанский язык'!Кизлярский_район</vt:lpstr>
      <vt:lpstr>Класс</vt:lpstr>
      <vt:lpstr>классы</vt:lpstr>
      <vt:lpstr>'испанский язык'!Кулинский_район</vt:lpstr>
      <vt:lpstr>'испанский язык'!Кумторкалинский_район</vt:lpstr>
      <vt:lpstr>'испанский язык'!Курахский_район</vt:lpstr>
      <vt:lpstr>'испанский язык'!Лакский_район</vt:lpstr>
      <vt:lpstr>'испанский язык'!Левашинский_район</vt:lpstr>
      <vt:lpstr>'испанский язык'!Магарамкентский_район</vt:lpstr>
      <vt:lpstr>'испанский язык'!Махачкала</vt:lpstr>
      <vt:lpstr>'испанский язык'!Новолакский_район</vt:lpstr>
      <vt:lpstr>'испанский язык'!Ногайский_район</vt:lpstr>
      <vt:lpstr>Предметы</vt:lpstr>
      <vt:lpstr>'испанский язык'!Рутульский_район</vt:lpstr>
      <vt:lpstr>'испанский язык'!Сергокалинский_район</vt:lpstr>
      <vt:lpstr>Статус</vt:lpstr>
      <vt:lpstr>'испанский язык'!Сулейман_Стальский_район</vt:lpstr>
      <vt:lpstr>'испанский язык'!Табасаранский_район</vt:lpstr>
      <vt:lpstr>'испанский язык'!Тарумовский_район</vt:lpstr>
      <vt:lpstr>'испанский язык'!Тляратинский_район</vt:lpstr>
      <vt:lpstr>'испанский язык'!Унцукульский_район</vt:lpstr>
      <vt:lpstr>'испанский язык'!Хасавюрт</vt:lpstr>
      <vt:lpstr>'испанский язык'!Хасавюртовский_район</vt:lpstr>
      <vt:lpstr>'испанский язык'!Хивский_район</vt:lpstr>
      <vt:lpstr>'испанский язык'!Хунзахский_район</vt:lpstr>
      <vt:lpstr>'испанский язык'!Цумадинский_район</vt:lpstr>
      <vt:lpstr>'испанский язык'!Цунтинский_район</vt:lpstr>
      <vt:lpstr>'испанский язык'!Чародинский_район</vt:lpstr>
      <vt:lpstr>'испанский язык'!Шамильский_район</vt:lpstr>
      <vt:lpstr>'испанский язык'!Южносухокумс</vt:lpstr>
      <vt:lpstr>'испанский язык'!Южносухокумск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RCVRT</cp:lastModifiedBy>
  <cp:lastPrinted>2020-11-05T10:14:58Z</cp:lastPrinted>
  <dcterms:created xsi:type="dcterms:W3CDTF">2018-09-11T07:23:41Z</dcterms:created>
  <dcterms:modified xsi:type="dcterms:W3CDTF">2020-12-29T14:01:52Z</dcterms:modified>
</cp:coreProperties>
</file>